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410" activeTab="1"/>
  </bookViews>
  <sheets>
    <sheet name="行政处罚批量填报模板" sheetId="2" r:id="rId1"/>
    <sheet name="字段填报说明" sheetId="3" r:id="rId2"/>
  </sheets>
  <calcPr calcId="144525"/>
</workbook>
</file>

<file path=xl/comments1.xml><?xml version="1.0" encoding="utf-8"?>
<comments xmlns="http://schemas.openxmlformats.org/spreadsheetml/2006/main">
  <authors>
    <author>wuping</author>
    <author>Lenovo</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1">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1">
      <text>
        <r>
          <rPr>
            <sz val="9"/>
            <rFont val="宋体"/>
            <charset val="134"/>
          </rPr>
          <t>法人及非法人组织、个体工商户时此项为必填项，个体工商户填写经营者姓名。
自然人时此项必须为空白。</t>
        </r>
      </text>
    </comment>
    <comment ref="E1" authorId="1">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F1" authorId="1">
      <text>
        <r>
          <rPr>
            <sz val="9"/>
            <rFont val="宋体"/>
            <charset val="134"/>
          </rPr>
          <t>填写与证件类型相对应号码。
法人及非法人组织、个体工商户时此项必须为空白。
自然人时此项必填。</t>
        </r>
      </text>
    </comment>
    <comment ref="G1" authorId="0">
      <text>
        <r>
          <rPr>
            <b/>
            <sz val="9"/>
            <rFont val="宋体"/>
            <charset val="134"/>
          </rPr>
          <t xml:space="preserve"> 必填项</t>
        </r>
        <r>
          <rPr>
            <sz val="9"/>
            <rFont val="宋体"/>
            <charset val="134"/>
          </rPr>
          <t xml:space="preserve">
填写行政处罚书文号</t>
        </r>
      </text>
    </comment>
    <comment ref="H1" authorId="0">
      <text>
        <r>
          <rPr>
            <b/>
            <sz val="9"/>
            <rFont val="宋体"/>
            <charset val="134"/>
          </rPr>
          <t>必填项</t>
        </r>
        <r>
          <rPr>
            <sz val="9"/>
            <rFont val="宋体"/>
            <charset val="134"/>
          </rPr>
          <t xml:space="preserve">
</t>
        </r>
      </text>
    </comment>
    <comment ref="I1" authorId="0">
      <text>
        <r>
          <rPr>
            <b/>
            <sz val="9"/>
            <rFont val="宋体"/>
            <charset val="134"/>
          </rPr>
          <t xml:space="preserve">必填项
</t>
        </r>
      </text>
    </comment>
    <comment ref="J1" authorId="1">
      <text>
        <r>
          <rPr>
            <b/>
            <sz val="9"/>
            <rFont val="宋体"/>
            <charset val="134"/>
          </rPr>
          <t xml:space="preserve">必填项
</t>
        </r>
      </text>
    </comment>
    <comment ref="K1" authorId="1">
      <text>
        <r>
          <rPr>
            <b/>
            <sz val="9"/>
            <rFont val="宋体"/>
            <charset val="134"/>
          </rPr>
          <t xml:space="preserve">必填项
</t>
        </r>
        <r>
          <rPr>
            <sz val="9"/>
            <rFont val="宋体"/>
            <charset val="134"/>
          </rPr>
          <t>此处请严格按照国家标准中规定的几种处罚类别填写：
警告;
罚款;
没收违法所得、没收非法财物;
没收违法所得;
没收非法财物;
责令停产停业;
暂扣或者吊销许可证、暂扣或者吊销执照;
暂扣或者吊销许可证;
暂扣或者吊销执照;
行政拘留;
其他-;
若选择多项时，请以英文的分号分隔，如：警告;罚款。
如果是其它时，请以其它-开头，再填写其它内容，
如:其它-具体其它类型。</t>
        </r>
      </text>
    </comment>
    <comment ref="M1" authorId="0">
      <text>
        <r>
          <rPr>
            <b/>
            <sz val="9"/>
            <rFont val="宋体"/>
            <charset val="134"/>
          </rPr>
          <t>处罚类别为罚款时则此项为必填项</t>
        </r>
        <r>
          <rPr>
            <sz val="9"/>
            <rFont val="宋体"/>
            <charset val="134"/>
          </rPr>
          <t xml:space="preserve">
</t>
        </r>
      </text>
    </comment>
    <comment ref="N1" authorId="1">
      <text>
        <r>
          <rPr>
            <sz val="9"/>
            <rFont val="宋体"/>
            <charset val="134"/>
          </rPr>
          <t>必填项
格式为“YYYY-MM-DD”，如“2017/12/30”</t>
        </r>
      </text>
    </comment>
    <comment ref="O1" authorId="0">
      <text>
        <r>
          <rPr>
            <b/>
            <sz val="9"/>
            <rFont val="宋体"/>
            <charset val="134"/>
          </rPr>
          <t>必填项</t>
        </r>
        <r>
          <rPr>
            <sz val="9"/>
            <rFont val="宋体"/>
            <charset val="134"/>
          </rPr>
          <t xml:space="preserve">
格式为“YYYY-MM-DD”，如“2017/12/30”
</t>
        </r>
      </text>
    </comment>
    <comment ref="P1" authorId="0">
      <text>
        <r>
          <rPr>
            <b/>
            <sz val="9"/>
            <rFont val="宋体"/>
            <charset val="134"/>
          </rPr>
          <t>选填项</t>
        </r>
        <r>
          <rPr>
            <sz val="9"/>
            <rFont val="宋体"/>
            <charset val="134"/>
          </rPr>
          <t xml:space="preserve">
格式为“YYYY-MM-DD”，如“2017/12/30”
</t>
        </r>
      </text>
    </comment>
    <comment ref="Q1" authorId="1">
      <text>
        <r>
          <rPr>
            <sz val="9"/>
            <rFont val="宋体"/>
            <charset val="134"/>
          </rPr>
          <t>必填项</t>
        </r>
      </text>
    </comment>
    <comment ref="R1" authorId="0">
      <text>
        <r>
          <rPr>
            <b/>
            <sz val="9"/>
            <rFont val="宋体"/>
            <charset val="134"/>
          </rPr>
          <t>必填项</t>
        </r>
        <r>
          <rPr>
            <sz val="9"/>
            <rFont val="宋体"/>
            <charset val="134"/>
          </rPr>
          <t xml:space="preserve">
</t>
        </r>
      </text>
    </comment>
    <comment ref="S1" authorId="0">
      <text>
        <r>
          <rPr>
            <b/>
            <sz val="9"/>
            <rFont val="宋体"/>
            <charset val="134"/>
          </rPr>
          <t>必填项</t>
        </r>
        <r>
          <rPr>
            <sz val="9"/>
            <rFont val="宋体"/>
            <charset val="134"/>
          </rPr>
          <t xml:space="preserve">
</t>
        </r>
      </text>
    </comment>
    <comment ref="T1" authorId="0">
      <text>
        <r>
          <rPr>
            <b/>
            <sz val="9"/>
            <rFont val="宋体"/>
            <charset val="134"/>
          </rPr>
          <t>必填项</t>
        </r>
        <r>
          <rPr>
            <sz val="9"/>
            <rFont val="宋体"/>
            <charset val="134"/>
          </rPr>
          <t xml:space="preserve">
</t>
        </r>
      </text>
    </comment>
    <comment ref="U1" authorId="1">
      <text>
        <r>
          <rPr>
            <sz val="9"/>
            <rFont val="宋体"/>
            <charset val="134"/>
          </rPr>
          <t>选填项：
1：公开；0：不公开；默认为1</t>
        </r>
      </text>
    </comment>
    <comment ref="V1" authorId="1">
      <text>
        <r>
          <rPr>
            <sz val="9"/>
            <rFont val="宋体"/>
            <charset val="134"/>
          </rPr>
          <t>必填项
1：是；0：否</t>
        </r>
      </text>
    </comment>
  </commentList>
</comments>
</file>

<file path=xl/sharedStrings.xml><?xml version="1.0" encoding="utf-8"?>
<sst xmlns="http://schemas.openxmlformats.org/spreadsheetml/2006/main" count="204" uniqueCount="138">
  <si>
    <t>行政相对人名称</t>
  </si>
  <si>
    <t>行政相对人类型</t>
  </si>
  <si>
    <t>统一社会信用代码</t>
  </si>
  <si>
    <t>法定代表人</t>
  </si>
  <si>
    <t>证件类型</t>
  </si>
  <si>
    <t>证件号码</t>
  </si>
  <si>
    <t>行政处罚决定书文号</t>
  </si>
  <si>
    <t>违法行为类型</t>
  </si>
  <si>
    <t>违法事实</t>
  </si>
  <si>
    <t>处罚依据</t>
  </si>
  <si>
    <t>﻿</t>
  </si>
  <si>
    <t>处罚内容</t>
  </si>
  <si>
    <t>罚款金额（万元）</t>
  </si>
  <si>
    <t>处罚决定日期</t>
  </si>
  <si>
    <t>处罚有效期</t>
  </si>
  <si>
    <t>公示截止期</t>
  </si>
  <si>
    <t>处罚机关</t>
  </si>
  <si>
    <t>处罚机关统一社会信用代码</t>
  </si>
  <si>
    <t>数据来源单位</t>
  </si>
  <si>
    <t>数据来源单位统一社会信用代码</t>
  </si>
  <si>
    <t>是否公开（1：公开；0不公开）</t>
  </si>
  <si>
    <t>是否简易处罚（1 是；0 否）</t>
  </si>
  <si>
    <t>董*月</t>
  </si>
  <si>
    <t>自然人</t>
  </si>
  <si>
    <t>身份证</t>
  </si>
  <si>
    <t>5002**********6091</t>
  </si>
  <si>
    <t>忠交执罚(2021）200*7号</t>
  </si>
  <si>
    <t>违反了《重庆市道路运输管理条例》第五十七条第一款</t>
  </si>
  <si>
    <t>董*月驾驶渝D***96在县道k6+200处存在未随车携带驾驶员从业资格证的行为，违反了《重庆市道路运输管理条例》第五十七条第一款，依据《重庆市道路运输管理条例》第八十四条第一项，给予行政处罚。</t>
  </si>
  <si>
    <t>依据《重庆市道路运输管理条例》第八十四条第一项</t>
  </si>
  <si>
    <t>罚款</t>
  </si>
  <si>
    <t>罚款50元</t>
  </si>
  <si>
    <t>2022/06/16</t>
  </si>
  <si>
    <t>2022/03/16</t>
  </si>
  <si>
    <t>忠县交通局</t>
  </si>
  <si>
    <t>11500233711629526A</t>
  </si>
  <si>
    <t>重庆市忠县发展和改革委员会</t>
  </si>
  <si>
    <t>11500233742893960Y</t>
  </si>
  <si>
    <t>1</t>
  </si>
  <si>
    <t>天津市**运输有限公司</t>
  </si>
  <si>
    <t>法人及非法人组织</t>
  </si>
  <si>
    <t>911**********13358</t>
  </si>
  <si>
    <t>阎*凯</t>
  </si>
  <si>
    <t>忠交执罚(2021）200*8号</t>
  </si>
  <si>
    <t>违反了《道路旅客运输及客运站管理规定》第五十七条第一款</t>
  </si>
  <si>
    <t>天津市**运输有限公司的津AY***8于2021年12月26日 14时40分在G50沪渝高速忠县永丰出口存在不按照包车客运标志牌载明的事项运行的行为，违反了《道路旅客运输及客运站管理规定》第五十七条第一款，依据《道路旅客运输及客运站管理规定》第一百条的规定，罚款3000元。</t>
  </si>
  <si>
    <t>依据《道路旅客运输及客运站管理规定》第一百条</t>
  </si>
  <si>
    <t>罚款3000元</t>
  </si>
  <si>
    <t>2022/06/28</t>
  </si>
  <si>
    <t>2022/03/28</t>
  </si>
  <si>
    <t>0</t>
  </si>
  <si>
    <t>陈*斌</t>
  </si>
  <si>
    <t>5122**********8010</t>
  </si>
  <si>
    <t>忠交执罚(2021）11011000**7号</t>
  </si>
  <si>
    <t>违反了《巡游出租汽车经营服务管理规定》第八条</t>
  </si>
  <si>
    <t>陈*斌驾驶渝AV***L于2021年12月15日13时20分，在忠县通客乡道拔山至凌云段存在未取得巡游出租汽车经营许可，擅自从事巡游出租汽车经营活动，违反了《巡游出租汽车经营服务管理规定》第八条，依据《巡游出租汽车经营服务管理规定》第四十五条的规定</t>
  </si>
  <si>
    <t>依据《巡游出租汽车经营服务管理规定》第四十五条的规定</t>
  </si>
  <si>
    <t>罚款15000元</t>
  </si>
  <si>
    <t>2022/06/29</t>
  </si>
  <si>
    <t>2022/03/29</t>
  </si>
  <si>
    <t>黄*华</t>
  </si>
  <si>
    <t>5122**********3433</t>
  </si>
  <si>
    <t>忠交执罚(2021）101*0号</t>
  </si>
  <si>
    <t>违反了《出租汽车驾驶员从业资格管理规定》第四十条第七项</t>
  </si>
  <si>
    <t>黄*华驾驶渝AD***08在长江大桥公交站巡游揽客，违反了《出租汽车驾驶员从业资格管理规定》第四十条第七项，依据《出租汽车驾驶员从业资格管理规定》第四十二条。</t>
  </si>
  <si>
    <t>依据《出租汽车驾驶员从业资格管理规定》第四十二条</t>
  </si>
  <si>
    <t>罚款200元</t>
  </si>
  <si>
    <t>杨*涛</t>
  </si>
  <si>
    <t>5002**********3250</t>
  </si>
  <si>
    <t>忠交执罚〔2021〕300*0号</t>
  </si>
  <si>
    <t>违反了《超限运输车辆行驶公路管理规定》第三条、第二十七条的规定</t>
  </si>
  <si>
    <t>2021年12月23日杨*涛驾驶渝D***85、渝D***3挂运输石块从丰都前往汝溪存在违法超限运输的违法行为。</t>
  </si>
  <si>
    <t>《超限运输车辆行驶公路管理规定》第四十三条第二项</t>
  </si>
  <si>
    <t>罚款2500元</t>
  </si>
  <si>
    <t>2022/06/23</t>
  </si>
  <si>
    <t>2022/03/23</t>
  </si>
  <si>
    <t>吴*进</t>
  </si>
  <si>
    <t>5122**********9511</t>
  </si>
  <si>
    <t>忠交执罚〔2021〕10109号</t>
  </si>
  <si>
    <t>2021年12月1日吴*进驾驶渝AD***00网约车在中博**超市存在网络预约出租汽车违反规定巡游揽客的违法行为。</t>
  </si>
  <si>
    <t>《出租汽车驾驶员从业资格管理规定》第四十二条</t>
  </si>
  <si>
    <t>罚款贰200元</t>
  </si>
  <si>
    <t>2022/06/21</t>
  </si>
  <si>
    <t>2022/03/21</t>
  </si>
  <si>
    <t>赵*泉</t>
  </si>
  <si>
    <t>5002**********2155</t>
  </si>
  <si>
    <t>忠交执罚〔2021〕700*7号</t>
  </si>
  <si>
    <t>违反了《公路安全保护条例》第四十条第二款</t>
  </si>
  <si>
    <t>赵*泉于2021年12月10日12时17分，在S202城黔路忠县**固定超限检测站存在渝D***25重型特殊结构车未按指示及指挥人员示意接受检测，强行通过固定超限检测站点的行为。违反了《公路安全保护条例》第四十条第二款的规定，依据《公路安全保护条例》第六十七条的规定，应给予行政处罚</t>
  </si>
  <si>
    <t>《公路安全保护条例》第六十七条</t>
  </si>
  <si>
    <t>罚款2000.00元</t>
  </si>
  <si>
    <t>周*财</t>
  </si>
  <si>
    <t>5112**********2310</t>
  </si>
  <si>
    <t>忠交执罚〔2021〕120*3号</t>
  </si>
  <si>
    <t>违反了《重庆市道路运输驾驶员》第十八条第二项</t>
  </si>
  <si>
    <t>2021年12月30日，周*财驾驶渝F***29道路运输证，违反了《重庆市道路运输驾驶员》第十八条第二项，依据《重庆市道路运输驾驶员》第四十六条第三项，应给予行政处罚。</t>
  </si>
  <si>
    <t>依据《重庆市道路运输驾驶员》第四十六条第三项</t>
  </si>
  <si>
    <t>警告</t>
  </si>
  <si>
    <t>2022/06/30</t>
  </si>
  <si>
    <t>2022/03/30</t>
  </si>
  <si>
    <t>字段填报说明：</t>
  </si>
  <si>
    <r>
      <rPr>
        <b/>
        <sz val="10"/>
        <rFont val="方正仿宋_GBK"/>
        <charset val="134"/>
      </rPr>
      <t>行政相对人名称</t>
    </r>
    <r>
      <rPr>
        <sz val="10"/>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</si>
  <si>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rFont val="方正仿宋_GBK"/>
        <charset val="134"/>
      </rPr>
      <t>行政相对人类型</t>
    </r>
    <r>
      <rPr>
        <sz val="10"/>
        <rFont val="方正仿宋_GBK"/>
        <charset val="134"/>
      </rPr>
      <t>：必填项，根据相对人所属类别填写法人及非法人组织、自然人、个体工商户三个类别中的一个。</t>
    </r>
  </si>
  <si>
    <r>
      <rPr>
        <b/>
        <sz val="10"/>
        <rFont val="方正仿宋_GBK"/>
        <charset val="134"/>
      </rPr>
      <t>统一社会信用代码：</t>
    </r>
    <r>
      <rPr>
        <sz val="10"/>
        <rFont val="方正仿宋_GBK"/>
        <charset val="134"/>
      </rPr>
      <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</si>
  <si>
    <r>
      <rPr>
        <b/>
        <sz val="10"/>
        <rFont val="方正仿宋_GBK"/>
        <charset val="134"/>
      </rPr>
      <t>工商注册号：</t>
    </r>
    <r>
      <rPr>
        <sz val="10"/>
        <rFont val="方正仿宋_GBK"/>
        <charset val="134"/>
      </rPr>
      <t>涉及法人及非法人组织、个体工商户时此项为选填项，涉及自然人时此项为必须空白。</t>
    </r>
  </si>
  <si>
    <r>
      <rPr>
        <b/>
        <sz val="10"/>
        <rFont val="方正仿宋_GBK"/>
        <charset val="134"/>
      </rPr>
      <t>组织机构代码</t>
    </r>
    <r>
      <rPr>
        <sz val="10"/>
        <rFont val="方正仿宋_GBK"/>
        <charset val="134"/>
      </rPr>
      <t>：涉及法人及非法人组织、个体工商户时此项为选填项，涉及自然人时此项必须为空白</t>
    </r>
  </si>
  <si>
    <r>
      <t>税务登记号：</t>
    </r>
    <r>
      <rPr>
        <sz val="10"/>
        <rFont val="方正仿宋_GBK"/>
        <charset val="134"/>
      </rPr>
      <t>涉及法人及非法人组织、个体工商户时此项为选填项，涉及自然人时此项必须为空白</t>
    </r>
  </si>
  <si>
    <r>
      <rPr>
        <b/>
        <sz val="10"/>
        <rFont val="方正仿宋_GBK"/>
        <charset val="134"/>
      </rPr>
      <t>事业单位证书号：</t>
    </r>
    <r>
      <rPr>
        <sz val="10"/>
        <rFont val="方正仿宋_GBK"/>
        <charset val="134"/>
      </rPr>
      <t>涉及法人及非法人组织时此项为选填项，涉及自然人时此项为空白</t>
    </r>
  </si>
  <si>
    <r>
      <rPr>
        <b/>
        <sz val="10"/>
        <rFont val="方正仿宋_GBK"/>
        <charset val="134"/>
      </rPr>
      <t>社会组织登记证号：</t>
    </r>
    <r>
      <rPr>
        <sz val="10"/>
        <rFont val="方正仿宋_GBK"/>
        <charset val="134"/>
      </rPr>
      <t>涉及法人及非法人组织时此项为选填项，涉及自然人时此项为空白</t>
    </r>
  </si>
  <si>
    <r>
      <rPr>
        <b/>
        <sz val="10"/>
        <rFont val="方正仿宋_GBK"/>
        <charset val="134"/>
      </rPr>
      <t>法定代表人：</t>
    </r>
    <r>
      <rPr>
        <sz val="10"/>
        <rFont val="方正仿宋_GBK"/>
        <charset val="134"/>
      </rPr>
      <t>行政相对人为机构时填写与证件类型及证件号码对应。涉及法人及非法人组织、个体工商户时此项为必填项，个体工商户填写经营者姓名，涉及自然人时此项必须为空白</t>
    </r>
  </si>
  <si>
    <r>
      <rPr>
        <b/>
        <sz val="10"/>
        <rFont val="方正仿宋_GBK"/>
        <charset val="134"/>
      </rPr>
      <t>法定代表人证件类型</t>
    </r>
    <r>
      <rPr>
        <sz val="10"/>
        <rFont val="方正仿宋_GBK"/>
        <charset val="134"/>
      </rPr>
      <t>：填写证件类型，涉及法人及非法人组织、个体工商户时此项选填，涉及自然人时此项必须为空白，通过下拉菜单选择身份证、护照号、港澳居民来往内地通行证、台湾居民来往大陆通行证、外国人永久居留身份证中对应的证件类型</t>
    </r>
  </si>
  <si>
    <r>
      <rPr>
        <b/>
        <sz val="10"/>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</si>
  <si>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rFont val="方正仿宋_GBK"/>
        <charset val="134"/>
      </rPr>
      <t>证件类型</t>
    </r>
    <r>
      <rPr>
        <sz val="10"/>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</si>
  <si>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rFont val="方正仿宋_GBK"/>
        <charset val="134"/>
      </rPr>
      <t>证件号码</t>
    </r>
    <r>
      <rPr>
        <sz val="10"/>
        <rFont val="方正仿宋_GBK"/>
        <charset val="134"/>
      </rPr>
      <t>：涉及自然人时此项为必填项，涉及法人及非法人组织、个体工商户时此项为空白。</t>
    </r>
  </si>
  <si>
    <r>
      <rPr>
        <b/>
        <sz val="10"/>
        <rFont val="方正仿宋_GBK"/>
        <charset val="134"/>
      </rPr>
      <t>行政处罚决定书文号</t>
    </r>
    <r>
      <rPr>
        <sz val="10"/>
        <rFont val="方正仿宋_GBK"/>
        <charset val="134"/>
      </rPr>
      <t>：必填项，填写行政处罚决定文书号，例如“中国证监会行政处罚决定书（XXXX 管理（上海）有限公司）〔2017〕XXX 号”中的“〔2017〕XXX 号”。按规范填写相应的文号，若无则填写无</t>
    </r>
  </si>
  <si>
    <r>
      <rPr>
        <b/>
        <sz val="10"/>
        <rFont val="方正仿宋_GBK"/>
        <charset val="134"/>
      </rPr>
      <t>违法行为类型：</t>
    </r>
    <r>
      <rPr>
        <sz val="10"/>
        <rFont val="方正仿宋_GBK"/>
        <charset val="134"/>
      </rPr>
      <t>必填项，填写行政相对人具体违反的某项法律法规</t>
    </r>
  </si>
  <si>
    <r>
      <rPr>
        <b/>
        <sz val="10"/>
        <rFont val="方正仿宋_GBK"/>
        <charset val="134"/>
      </rPr>
      <t>违法事实：</t>
    </r>
    <r>
      <rPr>
        <sz val="10"/>
        <rFont val="方正仿宋_GBK"/>
        <charset val="134"/>
      </rPr>
      <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</si>
  <si>
    <r>
      <rPr>
        <b/>
        <sz val="10"/>
        <rFont val="方正仿宋_GBK"/>
        <charset val="134"/>
      </rPr>
      <t>处罚依据：</t>
    </r>
    <r>
      <rPr>
        <sz val="10"/>
        <rFont val="方正仿宋_GBK"/>
        <charset val="134"/>
      </rPr>
      <t>必填项，行政处罚决定机关做出处罚所依据的法律法规</t>
    </r>
  </si>
  <si>
    <r>
      <rPr>
        <b/>
        <sz val="10"/>
        <rFont val="方正仿宋_GBK"/>
        <charset val="134"/>
      </rPr>
      <t>处罚类别</t>
    </r>
    <r>
      <rPr>
        <sz val="10"/>
        <rFont val="方正仿宋_GBK"/>
        <charset val="134"/>
      </rPr>
      <t>：必填项，此处请严格按照国家标准中规定的几种处罚类别填写，如警告；罚款；没收违法所得、没收非法财物；没收违法所得；没收非法财物；责令停产停业；暂扣或者吊销许可证、暂扣或者吊销执照；暂扣或者吊销许可证；暂扣或者吊销执照；行政拘留；其他-等，请勿多字少字或自行增加类别，如“行政拘留”请勿写成“拘留”，可填多值，用分号“;”间隔</t>
    </r>
  </si>
  <si>
    <r>
      <rPr>
        <b/>
        <sz val="10"/>
        <rFont val="方正仿宋_GBK"/>
        <charset val="134"/>
      </rPr>
      <t>处罚内容</t>
    </r>
    <r>
      <rPr>
        <sz val="10"/>
        <rFont val="方正仿宋_GBK"/>
        <charset val="134"/>
      </rPr>
      <t>：必填项，填写行政处罚决定书的主要内容。</t>
    </r>
  </si>
  <si>
    <r>
      <rPr>
        <b/>
        <sz val="10"/>
        <rFont val="方正仿宋_GBK"/>
        <charset val="134"/>
      </rPr>
      <t>罚款金额：</t>
    </r>
    <r>
      <rPr>
        <sz val="10"/>
        <rFont val="方正仿宋_GBK"/>
        <charset val="134"/>
      </rPr>
      <t>处罚类别为罚款时则此项为必填项，需填写罚款的具体金额，单位为“万元”，精确到小数点后6 位</t>
    </r>
  </si>
  <si>
    <r>
      <rPr>
        <b/>
        <sz val="10"/>
        <rFont val="方正仿宋_GBK"/>
        <charset val="134"/>
      </rPr>
      <t>没收违法所得、没收非法财物的金额</t>
    </r>
    <r>
      <rPr>
        <sz val="10"/>
        <rFont val="方正仿宋_GBK"/>
        <charset val="134"/>
      </rPr>
      <t>：处罚类别为没收违法所得、没收非法财物时此项为必填项（注：如果仅没收物品，填写0），需填写没收违法所得、没收非法财物的具体金额，单位为“万元”，精确到小数点后6 位。</t>
    </r>
  </si>
  <si>
    <r>
      <rPr>
        <b/>
        <sz val="10"/>
        <rFont val="方正仿宋_GBK"/>
        <charset val="134"/>
      </rPr>
      <t>暂扣或吊销证照名称及编号</t>
    </r>
    <r>
      <rPr>
        <sz val="10"/>
        <rFont val="方正仿宋_GBK"/>
        <charset val="134"/>
      </rPr>
      <t>：处罚类别为暂扣或者吊销许可证时则此项为必填项，填写暂扣或吊销的证照名称及证照编号</t>
    </r>
  </si>
  <si>
    <r>
      <rPr>
        <b/>
        <sz val="10"/>
        <rFont val="方正仿宋_GBK"/>
        <charset val="134"/>
      </rPr>
      <t>处罚决定日期：</t>
    </r>
    <r>
      <rPr>
        <sz val="10"/>
        <rFont val="方正仿宋_GBK"/>
        <charset val="134"/>
      </rPr>
      <t>必填项，填写做出行政处罚决定的具体日期，格式为YYYY/MM/DD ，不可大于当前日期</t>
    </r>
  </si>
  <si>
    <r>
      <rPr>
        <b/>
        <sz val="10"/>
        <rFont val="方正仿宋_GBK"/>
        <charset val="134"/>
      </rPr>
      <t>处罚有效期</t>
    </r>
    <r>
      <rPr>
        <sz val="10"/>
        <rFont val="方正仿宋_GBK"/>
        <charset val="134"/>
      </rPr>
      <t>：必填项，填写行政处罚决定的截止日期，格式为YYYY/MM/DD，不可小于“处罚决定日期”</t>
    </r>
  </si>
  <si>
    <r>
      <rPr>
        <b/>
        <sz val="10"/>
        <rFont val="方正仿宋_GBK"/>
        <charset val="134"/>
      </rPr>
      <t>公示截止期：</t>
    </r>
    <r>
      <rPr>
        <sz val="10"/>
        <rFont val="方正仿宋_GBK"/>
        <charset val="134"/>
      </rPr>
      <t>选填项，填写行政处罚决定在网上公示的截止日期，格式为YYYY/MM/DD，不为空时不可小于“处罚决定日期”。</t>
    </r>
  </si>
  <si>
    <r>
      <rPr>
        <b/>
        <sz val="10"/>
        <rFont val="方正仿宋_GBK"/>
        <charset val="134"/>
      </rPr>
      <t>处罚机关：</t>
    </r>
    <r>
      <rPr>
        <sz val="10"/>
        <rFont val="方正仿宋_GBK"/>
        <charset val="134"/>
      </rPr>
      <t>必填项，填写做出行政处罚决定的各级行政处罚决定机关全称</t>
    </r>
  </si>
  <si>
    <r>
      <rPr>
        <b/>
        <sz val="10"/>
        <rFont val="方正仿宋_GBK"/>
        <charset val="134"/>
      </rPr>
      <t>处罚机关统一社会信用代码</t>
    </r>
    <r>
      <rPr>
        <sz val="10"/>
        <rFont val="方正仿宋_GBK"/>
        <charset val="134"/>
      </rPr>
      <t>：必填项，填写做出行政处罚决定的各级行政处罚机关的统一社会信用代码</t>
    </r>
  </si>
  <si>
    <r>
      <rPr>
        <b/>
        <sz val="10"/>
        <rFont val="方正仿宋_GBK"/>
        <charset val="134"/>
      </rPr>
      <t>数据来源单位</t>
    </r>
    <r>
      <rPr>
        <sz val="10"/>
        <rFont val="方正仿宋_GBK"/>
        <charset val="134"/>
      </rPr>
      <t>：必填项，填写上传该条数据的单位全称，例如“XX 省 XX 市发展改革委”</t>
    </r>
  </si>
  <si>
    <r>
      <rPr>
        <b/>
        <sz val="10"/>
        <rFont val="方正仿宋_GBK"/>
        <charset val="134"/>
      </rPr>
      <t>数据来源单位统一社会信用代码</t>
    </r>
    <r>
      <rPr>
        <sz val="10"/>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</si>
  <si>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</si>
  <si>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</si>
  <si>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</si>
  <si>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</si>
  <si>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</si>
  <si>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r>
      <rPr>
        <b/>
        <sz val="10"/>
        <rFont val="方正仿宋_GBK"/>
        <charset val="134"/>
      </rPr>
      <t>是否简易处罚：</t>
    </r>
    <r>
      <rPr>
        <sz val="10"/>
        <rFont val="方正仿宋_GBK"/>
        <charset val="134"/>
      </rPr>
      <t>必填项，该行政处罚是否简易处罚。填写：1：是；0：否</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</si>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</sst>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numFmts count="5">
    <numFmt numFmtId="176" formatCode="0.000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b/>
      <sz val="10"/>
      <color rgb="FFFF0000"/>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sz val="10"/>
      <color theme="1"/>
      <name val="方正仿宋_GBK"/>
      <charset val="134"/>
    </font>
    <font>
      <b/>
      <sz val="11"/>
      <color theme="1"/>
      <name val="宋体"/>
      <charset val="134"/>
      <scheme val="minor"/>
    </font>
    <font>
      <sz val="10"/>
      <name val="Arial"/>
      <charset val="134"/>
    </font>
    <font>
      <b/>
      <sz val="10"/>
      <color theme="1"/>
      <name val="宋体"/>
      <charset val="134"/>
    </font>
    <font>
      <b/>
      <sz val="10"/>
      <name val="宋体"/>
      <charset val="134"/>
    </font>
    <font>
      <sz val="11"/>
      <name val="宋体"/>
      <charset val="134"/>
    </font>
    <font>
      <sz val="10"/>
      <name val="宋体"/>
      <charset val="134"/>
    </font>
    <font>
      <sz val="10"/>
      <color theme="1"/>
      <name val="宋体"/>
      <charset val="134"/>
    </font>
    <font>
      <sz val="11"/>
      <color theme="1"/>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theme="1"/>
      <name val="Tahoma"/>
      <charset val="134"/>
    </font>
    <font>
      <b/>
      <sz val="11"/>
      <color rgb="FF3F3F3F"/>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8" fillId="2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2" fillId="0" borderId="0"/>
    <xf numFmtId="0" fontId="18" fillId="31"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1" fillId="28" borderId="12" applyNumberFormat="false" applyAlignment="false" applyProtection="false">
      <alignment vertical="center"/>
    </xf>
    <xf numFmtId="0" fontId="24" fillId="0" borderId="8" applyNumberFormat="false" applyFill="false" applyAlignment="false" applyProtection="false">
      <alignment vertical="center"/>
    </xf>
    <xf numFmtId="0" fontId="25" fillId="16" borderId="9" applyNumberFormat="false" applyAlignment="false" applyProtection="false">
      <alignment vertical="center"/>
    </xf>
    <xf numFmtId="0" fontId="27" fillId="0" borderId="0" applyNumberFormat="false" applyFill="false" applyBorder="false" applyAlignment="false" applyProtection="false">
      <alignment vertical="center"/>
    </xf>
    <xf numFmtId="0" fontId="23" fillId="14" borderId="7" applyNumberFormat="false" applyAlignment="false" applyProtection="false">
      <alignment vertical="center"/>
    </xf>
    <xf numFmtId="0" fontId="14" fillId="29"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10"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8" fillId="14" borderId="9" applyNumberFormat="false" applyAlignment="false" applyProtection="false">
      <alignment vertical="center"/>
    </xf>
    <xf numFmtId="0" fontId="18"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11" borderId="0" applyNumberFormat="false" applyBorder="false" applyAlignment="false" applyProtection="false">
      <alignment vertical="center"/>
    </xf>
    <xf numFmtId="0" fontId="0" fillId="22" borderId="11" applyNumberFormat="false" applyFont="false" applyAlignment="false" applyProtection="false">
      <alignment vertical="center"/>
    </xf>
    <xf numFmtId="0" fontId="21"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6" applyNumberFormat="false" applyFill="false" applyAlignment="false" applyProtection="false">
      <alignment vertical="center"/>
    </xf>
    <xf numFmtId="0" fontId="14" fillId="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8" fillId="13"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5" fillId="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30">
    <xf numFmtId="0" fontId="0" fillId="0" borderId="0" xfId="0">
      <alignment vertical="center"/>
    </xf>
    <xf numFmtId="0" fontId="1"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0" fontId="2" fillId="0" borderId="4" xfId="0" applyFont="true" applyFill="true" applyBorder="true" applyAlignment="true">
      <alignment horizontal="left" vertical="center" wrapText="true"/>
    </xf>
    <xf numFmtId="0" fontId="7" fillId="0" borderId="0" xfId="0" applyFont="true" applyAlignment="true">
      <alignment horizontal="center" vertical="center" wrapText="true"/>
    </xf>
    <xf numFmtId="0" fontId="8" fillId="0" borderId="0" xfId="0" applyFont="true" applyFill="true" applyBorder="true" applyAlignment="true">
      <alignment wrapText="true"/>
    </xf>
    <xf numFmtId="49" fontId="8" fillId="0" borderId="0" xfId="0" applyNumberFormat="true" applyFont="true" applyFill="true" applyBorder="true" applyAlignment="true">
      <alignment wrapText="true"/>
    </xf>
    <xf numFmtId="0" fontId="8" fillId="0" borderId="0" xfId="0" applyFont="true" applyFill="true" applyBorder="true" applyAlignment="true"/>
    <xf numFmtId="49" fontId="9"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11" fillId="0" borderId="1" xfId="0" applyFont="true" applyFill="true" applyBorder="true" applyAlignment="true"/>
    <xf numFmtId="49" fontId="12" fillId="0" borderId="1" xfId="9" applyNumberFormat="true" applyFont="true" applyBorder="true" applyAlignment="true">
      <alignment horizontal="left" vertical="center" wrapText="true"/>
    </xf>
    <xf numFmtId="0" fontId="12" fillId="0" borderId="1" xfId="0"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0" fontId="13" fillId="0" borderId="1" xfId="0" applyFont="true" applyBorder="true" applyAlignment="true">
      <alignment horizontal="center" vertical="center" wrapText="true"/>
    </xf>
    <xf numFmtId="0" fontId="13" fillId="0" borderId="1" xfId="0"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wrapText="true"/>
    </xf>
    <xf numFmtId="14" fontId="12" fillId="0" borderId="1" xfId="0" applyNumberFormat="true" applyFont="true" applyFill="true" applyBorder="true" applyAlignment="true"/>
    <xf numFmtId="49" fontId="12" fillId="0" borderId="1" xfId="0" applyNumberFormat="true" applyFont="true" applyFill="true" applyBorder="true" applyAlignment="true"/>
    <xf numFmtId="49" fontId="12" fillId="0" borderId="1" xfId="0" applyNumberFormat="true" applyFont="true" applyFill="true" applyBorder="true" applyAlignment="true" quotePrefix="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topLeftCell="M1" workbookViewId="0">
      <selection activeCell="F4" sqref="F4"/>
    </sheetView>
  </sheetViews>
  <sheetFormatPr defaultColWidth="8.88333333333333" defaultRowHeight="20" customHeight="true"/>
  <cols>
    <col min="1" max="1" width="18.1333333333333" customWidth="true"/>
    <col min="2" max="2" width="17.6333333333333" style="16" customWidth="true"/>
    <col min="3" max="3" width="25.625" style="17" customWidth="true"/>
    <col min="4" max="4" width="14.5" style="18" customWidth="true"/>
    <col min="5" max="5" width="14.25" style="16" customWidth="true"/>
    <col min="6" max="6" width="22.625" style="16" customWidth="true"/>
    <col min="7" max="7" width="22.875" style="16" customWidth="true"/>
    <col min="8" max="8" width="14.75" style="18" customWidth="true"/>
    <col min="9" max="9" width="42.875" style="18" customWidth="true"/>
    <col min="10" max="10" width="11.75" style="18" customWidth="true"/>
    <col min="11" max="11" width="8.88333333333333" style="18"/>
    <col min="12" max="12" width="15.25" customWidth="true"/>
    <col min="13" max="13" width="12.6333333333333" customWidth="true"/>
    <col min="14" max="14" width="13.25" style="17" customWidth="true"/>
    <col min="15" max="15" width="10.8833333333333" style="17" customWidth="true"/>
    <col min="16" max="16" width="11.1333333333333" style="17" customWidth="true"/>
    <col min="17" max="17" width="18.5" style="16" customWidth="true"/>
    <col min="18" max="18" width="20.1333333333333" style="16" customWidth="true"/>
    <col min="19" max="19" width="15" style="16" customWidth="true"/>
    <col min="20" max="20" width="18.75" style="16" customWidth="true"/>
    <col min="21" max="21" width="11.75" style="18" customWidth="true"/>
    <col min="22" max="22" width="13.5" style="16" customWidth="true"/>
  </cols>
  <sheetData>
    <row r="1" s="15" customFormat="true" ht="36" customHeight="true" spans="1:22">
      <c r="A1" s="19" t="s">
        <v>0</v>
      </c>
      <c r="B1" s="19" t="s">
        <v>1</v>
      </c>
      <c r="C1" s="20" t="s">
        <v>2</v>
      </c>
      <c r="D1" s="20" t="s">
        <v>3</v>
      </c>
      <c r="E1" s="20" t="s">
        <v>4</v>
      </c>
      <c r="F1" s="20" t="s">
        <v>5</v>
      </c>
      <c r="G1" s="19" t="s">
        <v>6</v>
      </c>
      <c r="H1" s="20" t="s">
        <v>7</v>
      </c>
      <c r="I1" s="19" t="s">
        <v>8</v>
      </c>
      <c r="J1" s="19" t="s">
        <v>9</v>
      </c>
      <c r="K1" s="25" t="s">
        <v>10</v>
      </c>
      <c r="L1" s="19" t="s">
        <v>11</v>
      </c>
      <c r="M1" s="19" t="s">
        <v>12</v>
      </c>
      <c r="N1" s="20" t="s">
        <v>13</v>
      </c>
      <c r="O1" s="19" t="s">
        <v>14</v>
      </c>
      <c r="P1" s="19" t="s">
        <v>15</v>
      </c>
      <c r="Q1" s="20" t="s">
        <v>16</v>
      </c>
      <c r="R1" s="19" t="s">
        <v>17</v>
      </c>
      <c r="S1" s="19" t="s">
        <v>18</v>
      </c>
      <c r="T1" s="19" t="s">
        <v>19</v>
      </c>
      <c r="U1" s="20" t="s">
        <v>20</v>
      </c>
      <c r="V1" s="20" t="s">
        <v>21</v>
      </c>
    </row>
    <row r="2" customFormat="true" ht="50" customHeight="true" spans="1:22">
      <c r="A2" s="21" t="s">
        <v>22</v>
      </c>
      <c r="B2" s="22" t="s">
        <v>23</v>
      </c>
      <c r="C2" s="23"/>
      <c r="D2" s="24"/>
      <c r="E2" s="24" t="s">
        <v>24</v>
      </c>
      <c r="F2" s="24" t="s">
        <v>25</v>
      </c>
      <c r="G2" s="23" t="s">
        <v>26</v>
      </c>
      <c r="H2" s="23" t="s">
        <v>27</v>
      </c>
      <c r="I2" s="26" t="s">
        <v>28</v>
      </c>
      <c r="J2" s="23" t="s">
        <v>29</v>
      </c>
      <c r="K2" s="23" t="s">
        <v>30</v>
      </c>
      <c r="L2" s="23" t="s">
        <v>31</v>
      </c>
      <c r="M2" s="27">
        <v>0.005</v>
      </c>
      <c r="N2" s="28">
        <v>44546</v>
      </c>
      <c r="O2" s="29" t="s">
        <v>32</v>
      </c>
      <c r="P2" s="29" t="s">
        <v>33</v>
      </c>
      <c r="Q2" s="24" t="s">
        <v>34</v>
      </c>
      <c r="R2" s="24" t="s">
        <v>35</v>
      </c>
      <c r="S2" s="23" t="s">
        <v>36</v>
      </c>
      <c r="T2" s="23" t="s">
        <v>37</v>
      </c>
      <c r="U2" s="24" t="s">
        <v>38</v>
      </c>
      <c r="V2" s="24" t="s">
        <v>38</v>
      </c>
    </row>
    <row r="3" customFormat="true" ht="50" customHeight="true" spans="1:22">
      <c r="A3" s="21" t="s">
        <v>39</v>
      </c>
      <c r="B3" s="22" t="s">
        <v>40</v>
      </c>
      <c r="C3" s="23" t="s">
        <v>41</v>
      </c>
      <c r="D3" s="24" t="s">
        <v>42</v>
      </c>
      <c r="E3" s="24"/>
      <c r="F3" s="24"/>
      <c r="G3" s="23" t="s">
        <v>43</v>
      </c>
      <c r="H3" s="23" t="s">
        <v>44</v>
      </c>
      <c r="I3" s="26" t="s">
        <v>45</v>
      </c>
      <c r="J3" s="23" t="s">
        <v>46</v>
      </c>
      <c r="K3" s="23" t="s">
        <v>30</v>
      </c>
      <c r="L3" s="23" t="s">
        <v>47</v>
      </c>
      <c r="M3" s="27">
        <v>0.3</v>
      </c>
      <c r="N3" s="28">
        <v>44558</v>
      </c>
      <c r="O3" s="29" t="s">
        <v>48</v>
      </c>
      <c r="P3" s="29" t="s">
        <v>49</v>
      </c>
      <c r="Q3" s="24" t="s">
        <v>34</v>
      </c>
      <c r="R3" s="24" t="s">
        <v>35</v>
      </c>
      <c r="S3" s="23" t="s">
        <v>36</v>
      </c>
      <c r="T3" s="23" t="s">
        <v>37</v>
      </c>
      <c r="U3" s="24" t="s">
        <v>38</v>
      </c>
      <c r="V3" s="24" t="s">
        <v>50</v>
      </c>
    </row>
    <row r="4" customFormat="true" ht="50" customHeight="true" spans="1:22">
      <c r="A4" s="21" t="s">
        <v>51</v>
      </c>
      <c r="B4" s="22" t="s">
        <v>23</v>
      </c>
      <c r="C4" s="23"/>
      <c r="D4" s="24"/>
      <c r="E4" s="24" t="s">
        <v>24</v>
      </c>
      <c r="F4" s="24" t="s">
        <v>52</v>
      </c>
      <c r="G4" s="23" t="s">
        <v>53</v>
      </c>
      <c r="H4" s="23" t="s">
        <v>54</v>
      </c>
      <c r="I4" s="26" t="s">
        <v>55</v>
      </c>
      <c r="J4" s="23" t="s">
        <v>56</v>
      </c>
      <c r="K4" s="23" t="s">
        <v>30</v>
      </c>
      <c r="L4" s="23" t="s">
        <v>57</v>
      </c>
      <c r="M4" s="27">
        <v>1.5</v>
      </c>
      <c r="N4" s="28">
        <v>44559</v>
      </c>
      <c r="O4" s="29" t="s">
        <v>58</v>
      </c>
      <c r="P4" s="29" t="s">
        <v>59</v>
      </c>
      <c r="Q4" s="24" t="s">
        <v>34</v>
      </c>
      <c r="R4" s="24" t="s">
        <v>35</v>
      </c>
      <c r="S4" s="23" t="s">
        <v>36</v>
      </c>
      <c r="T4" s="23" t="s">
        <v>37</v>
      </c>
      <c r="U4" s="24" t="s">
        <v>38</v>
      </c>
      <c r="V4" s="24" t="s">
        <v>50</v>
      </c>
    </row>
    <row r="5" customFormat="true" ht="50" customHeight="true" spans="1:22">
      <c r="A5" s="21" t="s">
        <v>60</v>
      </c>
      <c r="B5" s="22" t="s">
        <v>23</v>
      </c>
      <c r="C5" s="23"/>
      <c r="D5" s="24"/>
      <c r="E5" s="24" t="s">
        <v>24</v>
      </c>
      <c r="F5" s="24" t="s">
        <v>61</v>
      </c>
      <c r="G5" s="23" t="s">
        <v>62</v>
      </c>
      <c r="H5" s="23" t="s">
        <v>63</v>
      </c>
      <c r="I5" s="26" t="s">
        <v>64</v>
      </c>
      <c r="J5" s="23" t="s">
        <v>65</v>
      </c>
      <c r="K5" s="23" t="s">
        <v>30</v>
      </c>
      <c r="L5" s="23" t="s">
        <v>66</v>
      </c>
      <c r="M5" s="27">
        <v>0.02</v>
      </c>
      <c r="N5" s="28">
        <v>44559</v>
      </c>
      <c r="O5" s="29" t="s">
        <v>58</v>
      </c>
      <c r="P5" s="29" t="s">
        <v>59</v>
      </c>
      <c r="Q5" s="24" t="s">
        <v>34</v>
      </c>
      <c r="R5" s="24" t="s">
        <v>35</v>
      </c>
      <c r="S5" s="23" t="s">
        <v>36</v>
      </c>
      <c r="T5" s="23" t="s">
        <v>37</v>
      </c>
      <c r="U5" s="24" t="s">
        <v>38</v>
      </c>
      <c r="V5" s="24" t="s">
        <v>38</v>
      </c>
    </row>
    <row r="6" customFormat="true" ht="50" customHeight="true" spans="1:22">
      <c r="A6" s="21" t="s">
        <v>67</v>
      </c>
      <c r="B6" s="22" t="s">
        <v>23</v>
      </c>
      <c r="C6" s="23"/>
      <c r="D6" s="24"/>
      <c r="E6" s="24" t="s">
        <v>24</v>
      </c>
      <c r="F6" s="24" t="s">
        <v>68</v>
      </c>
      <c r="G6" s="23" t="s">
        <v>69</v>
      </c>
      <c r="H6" s="23" t="s">
        <v>70</v>
      </c>
      <c r="I6" s="26" t="s">
        <v>71</v>
      </c>
      <c r="J6" s="23" t="s">
        <v>72</v>
      </c>
      <c r="K6" s="23" t="s">
        <v>30</v>
      </c>
      <c r="L6" s="23" t="s">
        <v>73</v>
      </c>
      <c r="M6" s="27">
        <v>0.25</v>
      </c>
      <c r="N6" s="28">
        <v>44553</v>
      </c>
      <c r="O6" s="29" t="s">
        <v>74</v>
      </c>
      <c r="P6" s="29" t="s">
        <v>75</v>
      </c>
      <c r="Q6" s="24" t="s">
        <v>34</v>
      </c>
      <c r="R6" s="24" t="s">
        <v>35</v>
      </c>
      <c r="S6" s="23" t="s">
        <v>36</v>
      </c>
      <c r="T6" s="23" t="s">
        <v>37</v>
      </c>
      <c r="U6" s="24" t="s">
        <v>38</v>
      </c>
      <c r="V6" s="24" t="s">
        <v>50</v>
      </c>
    </row>
    <row r="7" customFormat="true" ht="50" customHeight="true" spans="1:22">
      <c r="A7" s="21" t="s">
        <v>76</v>
      </c>
      <c r="B7" s="22" t="s">
        <v>23</v>
      </c>
      <c r="C7" s="23"/>
      <c r="D7" s="24"/>
      <c r="E7" s="24" t="s">
        <v>24</v>
      </c>
      <c r="F7" s="24" t="s">
        <v>77</v>
      </c>
      <c r="G7" s="23" t="s">
        <v>78</v>
      </c>
      <c r="H7" s="23" t="s">
        <v>63</v>
      </c>
      <c r="I7" s="26" t="s">
        <v>79</v>
      </c>
      <c r="J7" s="23" t="s">
        <v>80</v>
      </c>
      <c r="K7" s="23" t="s">
        <v>30</v>
      </c>
      <c r="L7" s="23" t="s">
        <v>81</v>
      </c>
      <c r="M7" s="27">
        <v>0.02</v>
      </c>
      <c r="N7" s="28">
        <v>44551</v>
      </c>
      <c r="O7" s="29" t="s">
        <v>82</v>
      </c>
      <c r="P7" s="29" t="s">
        <v>83</v>
      </c>
      <c r="Q7" s="24" t="s">
        <v>34</v>
      </c>
      <c r="R7" s="24" t="s">
        <v>35</v>
      </c>
      <c r="S7" s="23" t="s">
        <v>36</v>
      </c>
      <c r="T7" s="23" t="s">
        <v>37</v>
      </c>
      <c r="U7" s="24" t="s">
        <v>38</v>
      </c>
      <c r="V7" s="24" t="s">
        <v>38</v>
      </c>
    </row>
    <row r="8" customFormat="true" ht="50" customHeight="true" spans="1:22">
      <c r="A8" s="21" t="s">
        <v>84</v>
      </c>
      <c r="B8" s="22" t="s">
        <v>23</v>
      </c>
      <c r="C8" s="23"/>
      <c r="D8" s="24"/>
      <c r="E8" s="24" t="s">
        <v>24</v>
      </c>
      <c r="F8" s="24" t="s">
        <v>85</v>
      </c>
      <c r="G8" s="23" t="s">
        <v>86</v>
      </c>
      <c r="H8" s="23" t="s">
        <v>87</v>
      </c>
      <c r="I8" s="26" t="s">
        <v>88</v>
      </c>
      <c r="J8" s="23" t="s">
        <v>89</v>
      </c>
      <c r="K8" s="23" t="s">
        <v>30</v>
      </c>
      <c r="L8" s="23" t="s">
        <v>90</v>
      </c>
      <c r="M8" s="27">
        <v>0.2</v>
      </c>
      <c r="N8" s="28">
        <v>44553</v>
      </c>
      <c r="O8" s="29" t="s">
        <v>74</v>
      </c>
      <c r="P8" s="29" t="s">
        <v>75</v>
      </c>
      <c r="Q8" s="24" t="s">
        <v>34</v>
      </c>
      <c r="R8" s="24" t="s">
        <v>35</v>
      </c>
      <c r="S8" s="23" t="s">
        <v>36</v>
      </c>
      <c r="T8" s="23" t="s">
        <v>37</v>
      </c>
      <c r="U8" s="24" t="s">
        <v>38</v>
      </c>
      <c r="V8" s="24" t="s">
        <v>50</v>
      </c>
    </row>
    <row r="9" customFormat="true" ht="50" customHeight="true" spans="1:22">
      <c r="A9" s="21" t="s">
        <v>91</v>
      </c>
      <c r="B9" s="22" t="s">
        <v>23</v>
      </c>
      <c r="C9" s="23"/>
      <c r="D9" s="24"/>
      <c r="E9" s="24" t="s">
        <v>24</v>
      </c>
      <c r="F9" s="30" t="s">
        <v>92</v>
      </c>
      <c r="G9" s="23" t="s">
        <v>93</v>
      </c>
      <c r="H9" s="23" t="s">
        <v>94</v>
      </c>
      <c r="I9" s="26" t="s">
        <v>95</v>
      </c>
      <c r="J9" s="23" t="s">
        <v>96</v>
      </c>
      <c r="K9" s="23" t="s">
        <v>97</v>
      </c>
      <c r="L9" s="23" t="s">
        <v>97</v>
      </c>
      <c r="M9" s="27"/>
      <c r="N9" s="28">
        <v>44560</v>
      </c>
      <c r="O9" s="29" t="s">
        <v>98</v>
      </c>
      <c r="P9" s="29" t="s">
        <v>99</v>
      </c>
      <c r="Q9" s="24" t="s">
        <v>34</v>
      </c>
      <c r="R9" s="24" t="s">
        <v>35</v>
      </c>
      <c r="S9" s="23" t="s">
        <v>36</v>
      </c>
      <c r="T9" s="23" t="s">
        <v>37</v>
      </c>
      <c r="U9" s="24" t="s">
        <v>38</v>
      </c>
      <c r="V9" s="24" t="s">
        <v>38</v>
      </c>
    </row>
  </sheetData>
  <dataValidations count="4">
    <dataValidation type="list" allowBlank="1" showInputMessage="1" showErrorMessage="1" sqref="U2:U9 V2:V9">
      <formula1>"1,0"</formula1>
    </dataValidation>
    <dataValidation type="list" allowBlank="1" showInputMessage="1" showErrorMessage="1" sqref="E4 E7 E8 E9 E2:E3 E5:E6">
      <formula1>"身份证,护照号,港澳居民来往内地通行证,台湾居民来往大陆通行证,外国人永久居留身份证"</formula1>
    </dataValidation>
    <dataValidation type="list" allowBlank="1" showInputMessage="1" showErrorMessage="1" sqref="B6 B7 B8 B9 B2:B5">
      <formula1>"法人及非法人组织,自然人,个体工商户"</formula1>
    </dataValidation>
    <dataValidation type="textLength" operator="equal" allowBlank="1" showInputMessage="1" showErrorMessage="1" errorTitle="输入错误" error="统一社会信用代码为18位，请重新填写" sqref="C3">
      <formula1>18</formula1>
    </dataValidation>
  </dataValidations>
  <pageMargins left="0.75" right="0.75" top="1" bottom="1" header="0.511805555555556" footer="0.511805555555556"/>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tabSelected="1" workbookViewId="0">
      <selection activeCell="A7" sqref="A7:AI7"/>
    </sheetView>
  </sheetViews>
  <sheetFormatPr defaultColWidth="8.75" defaultRowHeight="13.5"/>
  <sheetData>
    <row r="1" spans="1:35">
      <c r="A1" s="1" t="s">
        <v>100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c r="A2" s="3" t="s">
        <v>101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3" t="s">
        <v>102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c r="A4" s="3" t="s">
        <v>103</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c r="A5" s="3" t="s">
        <v>104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3" t="s">
        <v>105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3" t="s">
        <v>106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c r="A8" s="3" t="s">
        <v>107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3" t="s">
        <v>108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c r="A10" s="3" t="s">
        <v>109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c r="A11" s="3" t="s">
        <v>110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c r="A12" s="3" t="s">
        <v>111</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3" t="s">
        <v>112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3" t="s">
        <v>113</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c r="A15" s="3" t="s">
        <v>114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c r="A16" s="3" t="s">
        <v>115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3" t="s">
        <v>116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c r="A18" s="3" t="s">
        <v>117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c r="A19" s="3" t="s">
        <v>118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c r="A20" s="3" t="s">
        <v>119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3" t="s">
        <v>120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3" t="s">
        <v>121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c r="A23" s="5" t="s">
        <v>122</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3" t="s">
        <v>123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3" t="s">
        <v>124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c r="A26" s="5" t="s">
        <v>125</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c r="A27" s="3" t="s">
        <v>126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c r="A28" s="5" t="s">
        <v>127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10"/>
    </row>
    <row r="29" spans="1:35">
      <c r="A29" s="5" t="s">
        <v>128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0"/>
    </row>
    <row r="30" spans="1:35">
      <c r="A30" s="5" t="s">
        <v>129</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10"/>
    </row>
    <row r="31" spans="1:35">
      <c r="A31" s="3" t="s">
        <v>130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c r="A32" s="5" t="s">
        <v>131</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11"/>
    </row>
    <row r="33" spans="1:35">
      <c r="A33" s="5" t="s">
        <v>132</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11"/>
    </row>
    <row r="34" spans="1:16384">
      <c r="A34" s="5" t="s">
        <v>133</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11"/>
      <c r="AJ34" s="12"/>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4"/>
      <c r="BS34" s="12"/>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4"/>
      <c r="DB34" s="12"/>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4"/>
      <c r="EK34" s="12"/>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4"/>
      <c r="FT34" s="12"/>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4"/>
      <c r="HC34" s="12"/>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4"/>
      <c r="IL34" s="12"/>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4"/>
      <c r="JU34" s="12"/>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4"/>
      <c r="LD34" s="12"/>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4"/>
      <c r="MM34" s="12"/>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4"/>
      <c r="NV34" s="12"/>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4"/>
      <c r="PE34" s="12"/>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4"/>
      <c r="QN34" s="12"/>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4"/>
      <c r="RW34" s="12"/>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4"/>
      <c r="TF34" s="12"/>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4"/>
      <c r="UO34" s="12"/>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4"/>
      <c r="VX34" s="12"/>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4"/>
      <c r="XG34" s="12"/>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4"/>
      <c r="YP34" s="12"/>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4"/>
      <c r="ZY34" s="12"/>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4"/>
      <c r="ABH34" s="12"/>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4"/>
      <c r="ACQ34" s="12"/>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4"/>
      <c r="ADZ34" s="12"/>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4"/>
      <c r="AFI34" s="12"/>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4"/>
      <c r="AGR34" s="12"/>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4"/>
      <c r="AIA34" s="12"/>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4"/>
      <c r="AJJ34" s="12"/>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4"/>
      <c r="AKS34" s="12"/>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4"/>
      <c r="AMB34" s="12"/>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4"/>
      <c r="ANK34" s="12"/>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4"/>
      <c r="AOT34" s="12"/>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4"/>
      <c r="AQC34" s="12"/>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4"/>
      <c r="ARL34" s="12"/>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4"/>
      <c r="ASU34" s="12"/>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4"/>
      <c r="AUD34" s="12"/>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4"/>
      <c r="AVM34" s="12"/>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4"/>
      <c r="AWV34" s="12"/>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4"/>
      <c r="AYE34" s="12"/>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4"/>
      <c r="AZN34" s="12"/>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4"/>
      <c r="BAW34" s="12"/>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4"/>
      <c r="BCF34" s="12"/>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4"/>
      <c r="BDO34" s="12"/>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4"/>
      <c r="BEX34" s="12"/>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4"/>
      <c r="BGG34" s="12"/>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4"/>
      <c r="BHP34" s="12"/>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4"/>
      <c r="BIY34" s="12"/>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4"/>
      <c r="BKH34" s="12"/>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4"/>
      <c r="BLQ34" s="12"/>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4"/>
      <c r="BMZ34" s="12"/>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4"/>
      <c r="BOI34" s="12"/>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4"/>
      <c r="BPR34" s="12"/>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4"/>
      <c r="BRA34" s="12"/>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4"/>
      <c r="BSJ34" s="12"/>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4"/>
      <c r="BTS34" s="12"/>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4"/>
      <c r="BVB34" s="12"/>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4"/>
      <c r="BWK34" s="12"/>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4"/>
      <c r="BXT34" s="12"/>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4"/>
      <c r="BZC34" s="12"/>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4"/>
      <c r="CAL34" s="12"/>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4"/>
      <c r="CBU34" s="12"/>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4"/>
      <c r="CDD34" s="12"/>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4"/>
      <c r="CEM34" s="12"/>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4"/>
      <c r="CFV34" s="12"/>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4"/>
      <c r="CHE34" s="12"/>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4"/>
      <c r="CIN34" s="12"/>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4"/>
      <c r="CJW34" s="12"/>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4"/>
      <c r="CLF34" s="12"/>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4"/>
      <c r="CMO34" s="12"/>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4"/>
      <c r="CNX34" s="12"/>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4"/>
      <c r="CPG34" s="12"/>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4"/>
      <c r="CQP34" s="12"/>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4"/>
      <c r="CRY34" s="12"/>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4"/>
      <c r="CTH34" s="12"/>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4"/>
      <c r="CUQ34" s="12"/>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4"/>
      <c r="CVZ34" s="12"/>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4"/>
      <c r="CXI34" s="12"/>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4"/>
      <c r="CYR34" s="12"/>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4"/>
      <c r="DAA34" s="12"/>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4"/>
      <c r="DBJ34" s="12"/>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4"/>
      <c r="DCS34" s="12"/>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4"/>
      <c r="DEB34" s="12"/>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4"/>
      <c r="DFK34" s="12"/>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4"/>
      <c r="DGT34" s="12"/>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4"/>
      <c r="DIC34" s="12"/>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4"/>
      <c r="DJL34" s="12"/>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4"/>
      <c r="DKU34" s="12"/>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4"/>
      <c r="DMD34" s="12"/>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4"/>
      <c r="DNM34" s="12"/>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4"/>
      <c r="DOV34" s="12"/>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4"/>
      <c r="DQE34" s="12"/>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4"/>
      <c r="DRN34" s="12"/>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4"/>
      <c r="DSW34" s="12"/>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4"/>
      <c r="DUF34" s="12"/>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4"/>
      <c r="DVO34" s="12"/>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4"/>
      <c r="DWX34" s="12"/>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4"/>
      <c r="DYG34" s="12"/>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4"/>
      <c r="DZP34" s="12"/>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4"/>
      <c r="EAY34" s="12"/>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4"/>
      <c r="ECH34" s="12"/>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4"/>
      <c r="EDQ34" s="12"/>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4"/>
      <c r="EEZ34" s="12"/>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4"/>
      <c r="EGI34" s="12"/>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4"/>
      <c r="EHR34" s="12"/>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4"/>
      <c r="EJA34" s="12"/>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4"/>
      <c r="EKJ34" s="12"/>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4"/>
      <c r="ELS34" s="12"/>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4"/>
      <c r="ENB34" s="12"/>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4"/>
      <c r="EOK34" s="12"/>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4"/>
      <c r="EPT34" s="12"/>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4"/>
      <c r="ERC34" s="12"/>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4"/>
      <c r="ESL34" s="12"/>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4"/>
      <c r="ETU34" s="12"/>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4"/>
      <c r="EVD34" s="12"/>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4"/>
      <c r="EWM34" s="12"/>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4"/>
      <c r="EXV34" s="12"/>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4"/>
      <c r="EZE34" s="12"/>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4"/>
      <c r="FAN34" s="12"/>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4"/>
      <c r="FBW34" s="12"/>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4"/>
      <c r="FDF34" s="12"/>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4"/>
      <c r="FEO34" s="12"/>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4"/>
      <c r="FFX34" s="12"/>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4"/>
      <c r="FHG34" s="12"/>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4"/>
      <c r="FIP34" s="12"/>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4"/>
      <c r="FJY34" s="12"/>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4"/>
      <c r="FLH34" s="12"/>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4"/>
      <c r="FMQ34" s="12"/>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4"/>
      <c r="FNZ34" s="12"/>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4"/>
      <c r="FPI34" s="12"/>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4"/>
      <c r="FQR34" s="12"/>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4"/>
      <c r="FSA34" s="12"/>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4"/>
      <c r="FTJ34" s="12"/>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4"/>
      <c r="FUS34" s="12"/>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4"/>
      <c r="FWB34" s="12"/>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4"/>
      <c r="FXK34" s="12"/>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4"/>
      <c r="FYT34" s="12"/>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4"/>
      <c r="GAC34" s="12"/>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4"/>
      <c r="GBL34" s="12"/>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4"/>
      <c r="GCU34" s="12"/>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4"/>
      <c r="GED34" s="12"/>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4"/>
      <c r="GFM34" s="12"/>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4"/>
      <c r="GGV34" s="12"/>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4"/>
      <c r="GIE34" s="12"/>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4"/>
      <c r="GJN34" s="12"/>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4"/>
      <c r="GKW34" s="12"/>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4"/>
      <c r="GMF34" s="12"/>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4"/>
      <c r="GNO34" s="12"/>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4"/>
      <c r="GOX34" s="12"/>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4"/>
      <c r="GQG34" s="12"/>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4"/>
      <c r="GRP34" s="12"/>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4"/>
      <c r="GSY34" s="12"/>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4"/>
      <c r="GUH34" s="12"/>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4"/>
      <c r="GVQ34" s="12"/>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4"/>
      <c r="GWZ34" s="12"/>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4"/>
      <c r="GYI34" s="12"/>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4"/>
      <c r="GZR34" s="12"/>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4"/>
      <c r="HBA34" s="12"/>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4"/>
      <c r="HCJ34" s="12"/>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4"/>
      <c r="HDS34" s="12"/>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4"/>
      <c r="HFB34" s="12"/>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4"/>
      <c r="HGK34" s="12"/>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4"/>
      <c r="HHT34" s="12"/>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4"/>
      <c r="HJC34" s="12"/>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4"/>
      <c r="HKL34" s="12"/>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4"/>
      <c r="HLU34" s="12"/>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4"/>
      <c r="HND34" s="12"/>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4"/>
      <c r="HOM34" s="12"/>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4"/>
      <c r="HPV34" s="12"/>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4"/>
      <c r="HRE34" s="12"/>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4"/>
      <c r="HSN34" s="12"/>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4"/>
      <c r="HTW34" s="12"/>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4"/>
      <c r="HVF34" s="12"/>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4"/>
      <c r="HWO34" s="12"/>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4"/>
      <c r="HXX34" s="12"/>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4"/>
      <c r="HZG34" s="12"/>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4"/>
      <c r="IAP34" s="12"/>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4"/>
      <c r="IBY34" s="12"/>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4"/>
      <c r="IDH34" s="12"/>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4"/>
      <c r="IEQ34" s="12"/>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4"/>
      <c r="IFZ34" s="12"/>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4"/>
      <c r="IHI34" s="12"/>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4"/>
      <c r="IIR34" s="12"/>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4"/>
      <c r="IKA34" s="12"/>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4"/>
      <c r="ILJ34" s="12"/>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4"/>
      <c r="IMS34" s="12"/>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4"/>
      <c r="IOB34" s="12"/>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4"/>
      <c r="IPK34" s="12"/>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4"/>
      <c r="IQT34" s="12"/>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4"/>
      <c r="ISC34" s="12"/>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4"/>
      <c r="ITL34" s="12"/>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4"/>
      <c r="IUU34" s="12"/>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4"/>
      <c r="IWD34" s="12"/>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4"/>
      <c r="IXM34" s="12"/>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4"/>
      <c r="IYV34" s="12"/>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4"/>
      <c r="JAE34" s="12"/>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4"/>
      <c r="JBN34" s="12"/>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4"/>
      <c r="JCW34" s="12"/>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4"/>
      <c r="JEF34" s="12"/>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4"/>
      <c r="JFO34" s="12"/>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4"/>
      <c r="JGX34" s="12"/>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4"/>
      <c r="JIG34" s="12"/>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4"/>
      <c r="JJP34" s="12"/>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4"/>
      <c r="JKY34" s="12"/>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4"/>
      <c r="JMH34" s="12"/>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4"/>
      <c r="JNQ34" s="12"/>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4"/>
      <c r="JOZ34" s="12"/>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4"/>
      <c r="JQI34" s="12"/>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4"/>
      <c r="JRR34" s="12"/>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4"/>
      <c r="JTA34" s="12"/>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4"/>
      <c r="JUJ34" s="12"/>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4"/>
      <c r="JVS34" s="12"/>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4"/>
      <c r="JXB34" s="12"/>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4"/>
      <c r="JYK34" s="12"/>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4"/>
      <c r="JZT34" s="12"/>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4"/>
      <c r="KBC34" s="12"/>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4"/>
      <c r="KCL34" s="12"/>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4"/>
      <c r="KDU34" s="12"/>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4"/>
      <c r="KFD34" s="12"/>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4"/>
      <c r="KGM34" s="12"/>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4"/>
      <c r="KHV34" s="12"/>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4"/>
      <c r="KJE34" s="12"/>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4"/>
      <c r="KKN34" s="12"/>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4"/>
      <c r="KLW34" s="12"/>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4"/>
      <c r="KNF34" s="12"/>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4"/>
      <c r="KOO34" s="12"/>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4"/>
      <c r="KPX34" s="12"/>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4"/>
      <c r="KRG34" s="12"/>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4"/>
      <c r="KSP34" s="12"/>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4"/>
      <c r="KTY34" s="12"/>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4"/>
      <c r="KVH34" s="12"/>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4"/>
      <c r="KWQ34" s="12"/>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4"/>
      <c r="KXZ34" s="12"/>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4"/>
      <c r="KZI34" s="12"/>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4"/>
      <c r="LAR34" s="12"/>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4"/>
      <c r="LCA34" s="12"/>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4"/>
      <c r="LDJ34" s="12"/>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4"/>
      <c r="LES34" s="12"/>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4"/>
      <c r="LGB34" s="12"/>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4"/>
      <c r="LHK34" s="12"/>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4"/>
      <c r="LIT34" s="12"/>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4"/>
      <c r="LKC34" s="12"/>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4"/>
      <c r="LLL34" s="12"/>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4"/>
      <c r="LMU34" s="12"/>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4"/>
      <c r="LOD34" s="12"/>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4"/>
      <c r="LPM34" s="12"/>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4"/>
      <c r="LQV34" s="12"/>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4"/>
      <c r="LSE34" s="12"/>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4"/>
      <c r="LTN34" s="12"/>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4"/>
      <c r="LUW34" s="12"/>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4"/>
      <c r="LWF34" s="12"/>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4"/>
      <c r="LXO34" s="12"/>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4"/>
      <c r="LYX34" s="12"/>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4"/>
      <c r="MAG34" s="12"/>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4"/>
      <c r="MBP34" s="12"/>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4"/>
      <c r="MCY34" s="12"/>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4"/>
      <c r="MEH34" s="12"/>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4"/>
      <c r="MFQ34" s="12"/>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4"/>
      <c r="MGZ34" s="12"/>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4"/>
      <c r="MII34" s="12"/>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4"/>
      <c r="MJR34" s="12"/>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4"/>
      <c r="MLA34" s="12"/>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4"/>
      <c r="MMJ34" s="12"/>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4"/>
      <c r="MNS34" s="12"/>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4"/>
      <c r="MPB34" s="12"/>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4"/>
      <c r="MQK34" s="12"/>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4"/>
      <c r="MRT34" s="12"/>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4"/>
      <c r="MTC34" s="12"/>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4"/>
      <c r="MUL34" s="12"/>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4"/>
      <c r="MVU34" s="12"/>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4"/>
      <c r="MXD34" s="12"/>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4"/>
      <c r="MYM34" s="12"/>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4"/>
      <c r="MZV34" s="12"/>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4"/>
      <c r="NBE34" s="12"/>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4"/>
      <c r="NCN34" s="12"/>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4"/>
      <c r="NDW34" s="12"/>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4"/>
      <c r="NFF34" s="12"/>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4"/>
      <c r="NGO34" s="12"/>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4"/>
      <c r="NHX34" s="12"/>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4"/>
      <c r="NJG34" s="12"/>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4"/>
      <c r="NKP34" s="12"/>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4"/>
      <c r="NLY34" s="12"/>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4"/>
      <c r="NNH34" s="12"/>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4"/>
      <c r="NOQ34" s="12"/>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4"/>
      <c r="NPZ34" s="12"/>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4"/>
      <c r="NRI34" s="12"/>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4"/>
      <c r="NSR34" s="12"/>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4"/>
      <c r="NUA34" s="12"/>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4"/>
      <c r="NVJ34" s="12"/>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4"/>
      <c r="NWS34" s="12"/>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4"/>
      <c r="NYB34" s="12"/>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4"/>
      <c r="NZK34" s="12"/>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4"/>
      <c r="OAT34" s="12"/>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4"/>
      <c r="OCC34" s="12"/>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4"/>
      <c r="ODL34" s="12"/>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4"/>
      <c r="OEU34" s="12"/>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4"/>
      <c r="OGD34" s="12"/>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4"/>
      <c r="OHM34" s="12"/>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4"/>
      <c r="OIV34" s="12"/>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4"/>
      <c r="OKE34" s="12"/>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4"/>
      <c r="OLN34" s="12"/>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4"/>
      <c r="OMW34" s="12"/>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4"/>
      <c r="OOF34" s="12"/>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4"/>
      <c r="OPO34" s="12"/>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4"/>
      <c r="OQX34" s="12"/>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4"/>
      <c r="OSG34" s="12"/>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4"/>
      <c r="OTP34" s="12"/>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4"/>
      <c r="OUY34" s="12"/>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4"/>
      <c r="OWH34" s="12"/>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4"/>
      <c r="OXQ34" s="12"/>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4"/>
      <c r="OYZ34" s="12"/>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4"/>
      <c r="PAI34" s="12"/>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4"/>
      <c r="PBR34" s="12"/>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4"/>
      <c r="PDA34" s="12"/>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4"/>
      <c r="PEJ34" s="12"/>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4"/>
      <c r="PFS34" s="12"/>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4"/>
      <c r="PHB34" s="12"/>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4"/>
      <c r="PIK34" s="12"/>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4"/>
      <c r="PJT34" s="12"/>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4"/>
      <c r="PLC34" s="12"/>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4"/>
      <c r="PML34" s="12"/>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4"/>
      <c r="PNU34" s="12"/>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4"/>
      <c r="PPD34" s="12"/>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4"/>
      <c r="PQM34" s="12"/>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4"/>
      <c r="PRV34" s="12"/>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4"/>
      <c r="PTE34" s="12"/>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4"/>
      <c r="PUN34" s="12"/>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4"/>
      <c r="PVW34" s="12"/>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4"/>
      <c r="PXF34" s="12"/>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4"/>
      <c r="PYO34" s="12"/>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4"/>
      <c r="PZX34" s="12"/>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4"/>
      <c r="QBG34" s="12"/>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4"/>
      <c r="QCP34" s="12"/>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4"/>
      <c r="QDY34" s="12"/>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4"/>
      <c r="QFH34" s="12"/>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4"/>
      <c r="QGQ34" s="12"/>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4"/>
      <c r="QHZ34" s="12"/>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4"/>
      <c r="QJI34" s="12"/>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4"/>
      <c r="QKR34" s="12"/>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4"/>
      <c r="QMA34" s="12"/>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4"/>
      <c r="QNJ34" s="12"/>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4"/>
      <c r="QOS34" s="12"/>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4"/>
      <c r="QQB34" s="12"/>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4"/>
      <c r="QRK34" s="12"/>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4"/>
      <c r="QST34" s="12"/>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4"/>
      <c r="QUC34" s="12"/>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4"/>
      <c r="QVL34" s="12"/>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4"/>
      <c r="QWU34" s="12"/>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4"/>
      <c r="QYD34" s="12"/>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4"/>
      <c r="QZM34" s="12"/>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4"/>
      <c r="RAV34" s="12"/>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4"/>
      <c r="RCE34" s="12"/>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4"/>
      <c r="RDN34" s="12"/>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4"/>
      <c r="REW34" s="12"/>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4"/>
      <c r="RGF34" s="12"/>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4"/>
      <c r="RHO34" s="12"/>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4"/>
      <c r="RIX34" s="12"/>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4"/>
      <c r="RKG34" s="12"/>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4"/>
      <c r="RLP34" s="12"/>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4"/>
      <c r="RMY34" s="12"/>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4"/>
      <c r="ROH34" s="12"/>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4"/>
      <c r="RPQ34" s="12"/>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4"/>
      <c r="RQZ34" s="12"/>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4"/>
      <c r="RSI34" s="12"/>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4"/>
      <c r="RTR34" s="12"/>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4"/>
      <c r="RVA34" s="12"/>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4"/>
      <c r="RWJ34" s="12"/>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4"/>
      <c r="RXS34" s="12"/>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4"/>
      <c r="RZB34" s="12"/>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4"/>
      <c r="SAK34" s="12"/>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4"/>
      <c r="SBT34" s="12"/>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4"/>
      <c r="SDC34" s="12"/>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4"/>
      <c r="SEL34" s="12"/>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4"/>
      <c r="SFU34" s="12"/>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4"/>
      <c r="SHD34" s="12"/>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4"/>
      <c r="SIM34" s="12"/>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4"/>
      <c r="SJV34" s="12"/>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4"/>
      <c r="SLE34" s="12"/>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4"/>
      <c r="SMN34" s="12"/>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4"/>
      <c r="SNW34" s="12"/>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4"/>
      <c r="SPF34" s="12"/>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4"/>
      <c r="SQO34" s="12"/>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4"/>
      <c r="SRX34" s="12"/>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4"/>
      <c r="STG34" s="12"/>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4"/>
      <c r="SUP34" s="12"/>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4"/>
      <c r="SVY34" s="12"/>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4"/>
      <c r="SXH34" s="12"/>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4"/>
      <c r="SYQ34" s="12"/>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4"/>
      <c r="SZZ34" s="12"/>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4"/>
      <c r="TBI34" s="12"/>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4"/>
      <c r="TCR34" s="12"/>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4"/>
      <c r="TEA34" s="12"/>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4"/>
      <c r="TFJ34" s="12"/>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4"/>
      <c r="TGS34" s="12"/>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4"/>
      <c r="TIB34" s="12"/>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4"/>
      <c r="TJK34" s="12"/>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4"/>
      <c r="TKT34" s="12"/>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4"/>
      <c r="TMC34" s="12"/>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4"/>
      <c r="TNL34" s="12"/>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4"/>
      <c r="TOU34" s="12"/>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4"/>
      <c r="TQD34" s="12"/>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4"/>
      <c r="TRM34" s="12"/>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4"/>
      <c r="TSV34" s="12"/>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4"/>
      <c r="TUE34" s="12"/>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4"/>
      <c r="TVN34" s="12"/>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4"/>
      <c r="TWW34" s="12"/>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4"/>
      <c r="TYF34" s="12"/>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4"/>
      <c r="TZO34" s="12"/>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4"/>
      <c r="UAX34" s="12"/>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4"/>
      <c r="UCG34" s="12"/>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4"/>
      <c r="UDP34" s="12"/>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4"/>
      <c r="UEY34" s="12"/>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4"/>
      <c r="UGH34" s="12"/>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4"/>
      <c r="UHQ34" s="12"/>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4"/>
      <c r="UIZ34" s="12"/>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4"/>
      <c r="UKI34" s="12"/>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4"/>
      <c r="ULR34" s="12"/>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4"/>
      <c r="UNA34" s="12"/>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4"/>
      <c r="UOJ34" s="12"/>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4"/>
      <c r="UPS34" s="12"/>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4"/>
      <c r="URB34" s="12"/>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4"/>
      <c r="USK34" s="12"/>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4"/>
      <c r="UTT34" s="12"/>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4"/>
      <c r="UVC34" s="12"/>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4"/>
      <c r="UWL34" s="12"/>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4"/>
      <c r="UXU34" s="12"/>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4"/>
      <c r="UZD34" s="12"/>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4"/>
      <c r="VAM34" s="12"/>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4"/>
      <c r="VBV34" s="12"/>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4"/>
      <c r="VDE34" s="12"/>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4"/>
      <c r="VEN34" s="12"/>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4"/>
      <c r="VFW34" s="12"/>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4"/>
      <c r="VHF34" s="12"/>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4"/>
      <c r="VIO34" s="12"/>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4"/>
      <c r="VJX34" s="12"/>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4"/>
      <c r="VLG34" s="12"/>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4"/>
      <c r="VMP34" s="12"/>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4"/>
      <c r="VNY34" s="12"/>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4"/>
      <c r="VPH34" s="12"/>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4"/>
      <c r="VQQ34" s="12"/>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4"/>
      <c r="VRZ34" s="12"/>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4"/>
      <c r="VTI34" s="12"/>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4"/>
      <c r="VUR34" s="12"/>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4"/>
      <c r="VWA34" s="12"/>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4"/>
      <c r="VXJ34" s="12"/>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4"/>
      <c r="VYS34" s="12"/>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4"/>
      <c r="WAB34" s="12"/>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4"/>
      <c r="WBK34" s="12"/>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4"/>
      <c r="WCT34" s="12"/>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4"/>
      <c r="WEC34" s="12"/>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4"/>
      <c r="WFL34" s="12"/>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4"/>
      <c r="WGU34" s="12"/>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4"/>
      <c r="WID34" s="12"/>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4"/>
      <c r="WJM34" s="12"/>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4"/>
      <c r="WKV34" s="12"/>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4"/>
      <c r="WME34" s="12"/>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4"/>
      <c r="WNN34" s="12"/>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4"/>
      <c r="WOW34" s="12"/>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4"/>
      <c r="WQF34" s="12"/>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4"/>
      <c r="WRO34" s="12"/>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4"/>
      <c r="WSX34" s="12"/>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4"/>
      <c r="WUG34" s="12"/>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4"/>
      <c r="WVP34" s="12"/>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4"/>
      <c r="WWY34" s="12"/>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4"/>
      <c r="WYH34" s="12"/>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4"/>
      <c r="WZQ34" s="12"/>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4"/>
      <c r="XAZ34" s="12"/>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4"/>
      <c r="XCI34" s="12"/>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4"/>
      <c r="XDR34" s="12"/>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c r="XEY34" s="13"/>
      <c r="XEZ34" s="14"/>
      <c r="XFA34" s="12"/>
      <c r="XFB34" s="13"/>
      <c r="XFC34" s="13"/>
      <c r="XFD34" s="13"/>
    </row>
    <row r="35" spans="1:16384">
      <c r="A35" s="5" t="s">
        <v>134</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11"/>
      <c r="AJ35" s="12"/>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4"/>
      <c r="BS35" s="12"/>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4"/>
      <c r="DB35" s="12"/>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4"/>
      <c r="EK35" s="12"/>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4"/>
      <c r="FT35" s="12"/>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4"/>
      <c r="HC35" s="12"/>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4"/>
      <c r="IL35" s="12"/>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4"/>
      <c r="JU35" s="12"/>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4"/>
      <c r="LD35" s="12"/>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4"/>
      <c r="MM35" s="12"/>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4"/>
      <c r="NV35" s="12"/>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4"/>
      <c r="PE35" s="12"/>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4"/>
      <c r="QN35" s="12"/>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4"/>
      <c r="RW35" s="12"/>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4"/>
      <c r="TF35" s="12"/>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4"/>
      <c r="UO35" s="12"/>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4"/>
      <c r="VX35" s="12"/>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4"/>
      <c r="XG35" s="12"/>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4"/>
      <c r="YP35" s="12"/>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4"/>
      <c r="ZY35" s="12"/>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4"/>
      <c r="ABH35" s="12"/>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4"/>
      <c r="ACQ35" s="12"/>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4"/>
      <c r="ADZ35" s="12"/>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4"/>
      <c r="AFI35" s="12"/>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4"/>
      <c r="AGR35" s="12"/>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4"/>
      <c r="AIA35" s="12"/>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4"/>
      <c r="AJJ35" s="12"/>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4"/>
      <c r="AKS35" s="12"/>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4"/>
      <c r="AMB35" s="12"/>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4"/>
      <c r="ANK35" s="12"/>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4"/>
      <c r="AOT35" s="12"/>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4"/>
      <c r="AQC35" s="12"/>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4"/>
      <c r="ARL35" s="12"/>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4"/>
      <c r="ASU35" s="12"/>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4"/>
      <c r="AUD35" s="12"/>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4"/>
      <c r="AVM35" s="12"/>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4"/>
      <c r="AWV35" s="12"/>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4"/>
      <c r="AYE35" s="12"/>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4"/>
      <c r="AZN35" s="12"/>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4"/>
      <c r="BAW35" s="12"/>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4"/>
      <c r="BCF35" s="12"/>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4"/>
      <c r="BDO35" s="12"/>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4"/>
      <c r="BEX35" s="12"/>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4"/>
      <c r="BGG35" s="12"/>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4"/>
      <c r="BHP35" s="12"/>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4"/>
      <c r="BIY35" s="12"/>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4"/>
      <c r="BKH35" s="12"/>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4"/>
      <c r="BLQ35" s="12"/>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4"/>
      <c r="BMZ35" s="12"/>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4"/>
      <c r="BOI35" s="12"/>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4"/>
      <c r="BPR35" s="12"/>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4"/>
      <c r="BRA35" s="12"/>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4"/>
      <c r="BSJ35" s="12"/>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4"/>
      <c r="BTS35" s="12"/>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4"/>
      <c r="BVB35" s="12"/>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4"/>
      <c r="BWK35" s="12"/>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4"/>
      <c r="BXT35" s="12"/>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4"/>
      <c r="BZC35" s="12"/>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4"/>
      <c r="CAL35" s="12"/>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4"/>
      <c r="CBU35" s="12"/>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4"/>
      <c r="CDD35" s="12"/>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4"/>
      <c r="CEM35" s="12"/>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4"/>
      <c r="CFV35" s="12"/>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4"/>
      <c r="CHE35" s="12"/>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4"/>
      <c r="CIN35" s="12"/>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4"/>
      <c r="CJW35" s="12"/>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4"/>
      <c r="CLF35" s="12"/>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4"/>
      <c r="CMO35" s="12"/>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4"/>
      <c r="CNX35" s="12"/>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4"/>
      <c r="CPG35" s="12"/>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4"/>
      <c r="CQP35" s="12"/>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4"/>
      <c r="CRY35" s="12"/>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4"/>
      <c r="CTH35" s="12"/>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4"/>
      <c r="CUQ35" s="12"/>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4"/>
      <c r="CVZ35" s="12"/>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4"/>
      <c r="CXI35" s="12"/>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4"/>
      <c r="CYR35" s="12"/>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4"/>
      <c r="DAA35" s="12"/>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4"/>
      <c r="DBJ35" s="12"/>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4"/>
      <c r="DCS35" s="12"/>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4"/>
      <c r="DEB35" s="12"/>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4"/>
      <c r="DFK35" s="12"/>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4"/>
      <c r="DGT35" s="12"/>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4"/>
      <c r="DIC35" s="12"/>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4"/>
      <c r="DJL35" s="12"/>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4"/>
      <c r="DKU35" s="12"/>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4"/>
      <c r="DMD35" s="12"/>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4"/>
      <c r="DNM35" s="12"/>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4"/>
      <c r="DOV35" s="12"/>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4"/>
      <c r="DQE35" s="12"/>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4"/>
      <c r="DRN35" s="12"/>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4"/>
      <c r="DSW35" s="12"/>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4"/>
      <c r="DUF35" s="12"/>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4"/>
      <c r="DVO35" s="12"/>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4"/>
      <c r="DWX35" s="12"/>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4"/>
      <c r="DYG35" s="12"/>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4"/>
      <c r="DZP35" s="12"/>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4"/>
      <c r="EAY35" s="12"/>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4"/>
      <c r="ECH35" s="12"/>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4"/>
      <c r="EDQ35" s="12"/>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4"/>
      <c r="EEZ35" s="12"/>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4"/>
      <c r="EGI35" s="12"/>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4"/>
      <c r="EHR35" s="12"/>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4"/>
      <c r="EJA35" s="12"/>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4"/>
      <c r="EKJ35" s="12"/>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4"/>
      <c r="ELS35" s="12"/>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4"/>
      <c r="ENB35" s="12"/>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4"/>
      <c r="EOK35" s="12"/>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4"/>
      <c r="EPT35" s="12"/>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4"/>
      <c r="ERC35" s="12"/>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4"/>
      <c r="ESL35" s="12"/>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4"/>
      <c r="ETU35" s="12"/>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4"/>
      <c r="EVD35" s="12"/>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4"/>
      <c r="EWM35" s="12"/>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4"/>
      <c r="EXV35" s="12"/>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4"/>
      <c r="EZE35" s="12"/>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4"/>
      <c r="FAN35" s="12"/>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4"/>
      <c r="FBW35" s="12"/>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4"/>
      <c r="FDF35" s="12"/>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4"/>
      <c r="FEO35" s="12"/>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4"/>
      <c r="FFX35" s="12"/>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4"/>
      <c r="FHG35" s="12"/>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4"/>
      <c r="FIP35" s="12"/>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4"/>
      <c r="FJY35" s="12"/>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4"/>
      <c r="FLH35" s="12"/>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4"/>
      <c r="FMQ35" s="12"/>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4"/>
      <c r="FNZ35" s="12"/>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4"/>
      <c r="FPI35" s="12"/>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4"/>
      <c r="FQR35" s="12"/>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4"/>
      <c r="FSA35" s="12"/>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4"/>
      <c r="FTJ35" s="12"/>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4"/>
      <c r="FUS35" s="12"/>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4"/>
      <c r="FWB35" s="12"/>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4"/>
      <c r="FXK35" s="12"/>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4"/>
      <c r="FYT35" s="12"/>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4"/>
      <c r="GAC35" s="12"/>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4"/>
      <c r="GBL35" s="12"/>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4"/>
      <c r="GCU35" s="12"/>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4"/>
      <c r="GED35" s="12"/>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4"/>
      <c r="GFM35" s="12"/>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4"/>
      <c r="GGV35" s="12"/>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4"/>
      <c r="GIE35" s="12"/>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4"/>
      <c r="GJN35" s="12"/>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4"/>
      <c r="GKW35" s="12"/>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4"/>
      <c r="GMF35" s="12"/>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4"/>
      <c r="GNO35" s="12"/>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4"/>
      <c r="GOX35" s="12"/>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4"/>
      <c r="GQG35" s="12"/>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4"/>
      <c r="GRP35" s="12"/>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4"/>
      <c r="GSY35" s="12"/>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4"/>
      <c r="GUH35" s="12"/>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4"/>
      <c r="GVQ35" s="12"/>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4"/>
      <c r="GWZ35" s="12"/>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4"/>
      <c r="GYI35" s="12"/>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4"/>
      <c r="GZR35" s="12"/>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4"/>
      <c r="HBA35" s="12"/>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4"/>
      <c r="HCJ35" s="12"/>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4"/>
      <c r="HDS35" s="12"/>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4"/>
      <c r="HFB35" s="12"/>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4"/>
      <c r="HGK35" s="12"/>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4"/>
      <c r="HHT35" s="12"/>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4"/>
      <c r="HJC35" s="12"/>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4"/>
      <c r="HKL35" s="12"/>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4"/>
      <c r="HLU35" s="12"/>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4"/>
      <c r="HND35" s="12"/>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4"/>
      <c r="HOM35" s="12"/>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4"/>
      <c r="HPV35" s="12"/>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4"/>
      <c r="HRE35" s="12"/>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4"/>
      <c r="HSN35" s="12"/>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4"/>
      <c r="HTW35" s="12"/>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4"/>
      <c r="HVF35" s="12"/>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4"/>
      <c r="HWO35" s="12"/>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4"/>
      <c r="HXX35" s="12"/>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4"/>
      <c r="HZG35" s="12"/>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4"/>
      <c r="IAP35" s="12"/>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4"/>
      <c r="IBY35" s="12"/>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4"/>
      <c r="IDH35" s="12"/>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4"/>
      <c r="IEQ35" s="12"/>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4"/>
      <c r="IFZ35" s="12"/>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4"/>
      <c r="IHI35" s="12"/>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4"/>
      <c r="IIR35" s="12"/>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4"/>
      <c r="IKA35" s="12"/>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4"/>
      <c r="ILJ35" s="12"/>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4"/>
      <c r="IMS35" s="12"/>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4"/>
      <c r="IOB35" s="12"/>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4"/>
      <c r="IPK35" s="12"/>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4"/>
      <c r="IQT35" s="12"/>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4"/>
      <c r="ISC35" s="12"/>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4"/>
      <c r="ITL35" s="12"/>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4"/>
      <c r="IUU35" s="12"/>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4"/>
      <c r="IWD35" s="12"/>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4"/>
      <c r="IXM35" s="12"/>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4"/>
      <c r="IYV35" s="12"/>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4"/>
      <c r="JAE35" s="12"/>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4"/>
      <c r="JBN35" s="12"/>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4"/>
      <c r="JCW35" s="12"/>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4"/>
      <c r="JEF35" s="12"/>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4"/>
      <c r="JFO35" s="12"/>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4"/>
      <c r="JGX35" s="12"/>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4"/>
      <c r="JIG35" s="12"/>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4"/>
      <c r="JJP35" s="12"/>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4"/>
      <c r="JKY35" s="12"/>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4"/>
      <c r="JMH35" s="12"/>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4"/>
      <c r="JNQ35" s="12"/>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4"/>
      <c r="JOZ35" s="12"/>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4"/>
      <c r="JQI35" s="12"/>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4"/>
      <c r="JRR35" s="12"/>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4"/>
      <c r="JTA35" s="12"/>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4"/>
      <c r="JUJ35" s="12"/>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4"/>
      <c r="JVS35" s="12"/>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4"/>
      <c r="JXB35" s="12"/>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4"/>
      <c r="JYK35" s="12"/>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4"/>
      <c r="JZT35" s="12"/>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4"/>
      <c r="KBC35" s="12"/>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4"/>
      <c r="KCL35" s="12"/>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4"/>
      <c r="KDU35" s="12"/>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4"/>
      <c r="KFD35" s="12"/>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4"/>
      <c r="KGM35" s="12"/>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4"/>
      <c r="KHV35" s="12"/>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4"/>
      <c r="KJE35" s="12"/>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4"/>
      <c r="KKN35" s="12"/>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4"/>
      <c r="KLW35" s="12"/>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4"/>
      <c r="KNF35" s="12"/>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4"/>
      <c r="KOO35" s="12"/>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4"/>
      <c r="KPX35" s="12"/>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4"/>
      <c r="KRG35" s="12"/>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4"/>
      <c r="KSP35" s="12"/>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4"/>
      <c r="KTY35" s="12"/>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4"/>
      <c r="KVH35" s="12"/>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4"/>
      <c r="KWQ35" s="12"/>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4"/>
      <c r="KXZ35" s="12"/>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4"/>
      <c r="KZI35" s="12"/>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4"/>
      <c r="LAR35" s="12"/>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4"/>
      <c r="LCA35" s="12"/>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4"/>
      <c r="LDJ35" s="12"/>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4"/>
      <c r="LES35" s="12"/>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4"/>
      <c r="LGB35" s="12"/>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4"/>
      <c r="LHK35" s="12"/>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4"/>
      <c r="LIT35" s="12"/>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4"/>
      <c r="LKC35" s="12"/>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4"/>
      <c r="LLL35" s="12"/>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4"/>
      <c r="LMU35" s="12"/>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4"/>
      <c r="LOD35" s="12"/>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4"/>
      <c r="LPM35" s="12"/>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4"/>
      <c r="LQV35" s="12"/>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4"/>
      <c r="LSE35" s="12"/>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4"/>
      <c r="LTN35" s="12"/>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4"/>
      <c r="LUW35" s="12"/>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4"/>
      <c r="LWF35" s="12"/>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4"/>
      <c r="LXO35" s="12"/>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4"/>
      <c r="LYX35" s="12"/>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4"/>
      <c r="MAG35" s="12"/>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4"/>
      <c r="MBP35" s="12"/>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4"/>
      <c r="MCY35" s="12"/>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4"/>
      <c r="MEH35" s="12"/>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4"/>
      <c r="MFQ35" s="12"/>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4"/>
      <c r="MGZ35" s="12"/>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4"/>
      <c r="MII35" s="12"/>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4"/>
      <c r="MJR35" s="12"/>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4"/>
      <c r="MLA35" s="12"/>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4"/>
      <c r="MMJ35" s="12"/>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4"/>
      <c r="MNS35" s="12"/>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4"/>
      <c r="MPB35" s="12"/>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4"/>
      <c r="MQK35" s="12"/>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4"/>
      <c r="MRT35" s="12"/>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4"/>
      <c r="MTC35" s="12"/>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4"/>
      <c r="MUL35" s="12"/>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4"/>
      <c r="MVU35" s="12"/>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4"/>
      <c r="MXD35" s="12"/>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4"/>
      <c r="MYM35" s="12"/>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4"/>
      <c r="MZV35" s="12"/>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4"/>
      <c r="NBE35" s="12"/>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4"/>
      <c r="NCN35" s="12"/>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4"/>
      <c r="NDW35" s="12"/>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4"/>
      <c r="NFF35" s="12"/>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4"/>
      <c r="NGO35" s="12"/>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4"/>
      <c r="NHX35" s="12"/>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4"/>
      <c r="NJG35" s="12"/>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4"/>
      <c r="NKP35" s="12"/>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4"/>
      <c r="NLY35" s="12"/>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4"/>
      <c r="NNH35" s="12"/>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4"/>
      <c r="NOQ35" s="12"/>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4"/>
      <c r="NPZ35" s="12"/>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4"/>
      <c r="NRI35" s="12"/>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4"/>
      <c r="NSR35" s="12"/>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4"/>
      <c r="NUA35" s="12"/>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4"/>
      <c r="NVJ35" s="12"/>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4"/>
      <c r="NWS35" s="12"/>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4"/>
      <c r="NYB35" s="12"/>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4"/>
      <c r="NZK35" s="12"/>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4"/>
      <c r="OAT35" s="12"/>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4"/>
      <c r="OCC35" s="12"/>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4"/>
      <c r="ODL35" s="12"/>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4"/>
      <c r="OEU35" s="12"/>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4"/>
      <c r="OGD35" s="12"/>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4"/>
      <c r="OHM35" s="12"/>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4"/>
      <c r="OIV35" s="12"/>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4"/>
      <c r="OKE35" s="12"/>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4"/>
      <c r="OLN35" s="12"/>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4"/>
      <c r="OMW35" s="12"/>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4"/>
      <c r="OOF35" s="12"/>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4"/>
      <c r="OPO35" s="12"/>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4"/>
      <c r="OQX35" s="12"/>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4"/>
      <c r="OSG35" s="12"/>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4"/>
      <c r="OTP35" s="12"/>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4"/>
      <c r="OUY35" s="12"/>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4"/>
      <c r="OWH35" s="12"/>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4"/>
      <c r="OXQ35" s="12"/>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4"/>
      <c r="OYZ35" s="12"/>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4"/>
      <c r="PAI35" s="12"/>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4"/>
      <c r="PBR35" s="12"/>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4"/>
      <c r="PDA35" s="12"/>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4"/>
      <c r="PEJ35" s="12"/>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4"/>
      <c r="PFS35" s="12"/>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4"/>
      <c r="PHB35" s="12"/>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4"/>
      <c r="PIK35" s="12"/>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4"/>
      <c r="PJT35" s="12"/>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4"/>
      <c r="PLC35" s="12"/>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4"/>
      <c r="PML35" s="12"/>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4"/>
      <c r="PNU35" s="12"/>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4"/>
      <c r="PPD35" s="12"/>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4"/>
      <c r="PQM35" s="12"/>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4"/>
      <c r="PRV35" s="12"/>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4"/>
      <c r="PTE35" s="12"/>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4"/>
      <c r="PUN35" s="12"/>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4"/>
      <c r="PVW35" s="12"/>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4"/>
      <c r="PXF35" s="12"/>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4"/>
      <c r="PYO35" s="12"/>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4"/>
      <c r="PZX35" s="12"/>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4"/>
      <c r="QBG35" s="12"/>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4"/>
      <c r="QCP35" s="12"/>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4"/>
      <c r="QDY35" s="12"/>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4"/>
      <c r="QFH35" s="12"/>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4"/>
      <c r="QGQ35" s="12"/>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4"/>
      <c r="QHZ35" s="12"/>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4"/>
      <c r="QJI35" s="12"/>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4"/>
      <c r="QKR35" s="12"/>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4"/>
      <c r="QMA35" s="12"/>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4"/>
      <c r="QNJ35" s="12"/>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4"/>
      <c r="QOS35" s="12"/>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4"/>
      <c r="QQB35" s="12"/>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4"/>
      <c r="QRK35" s="12"/>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4"/>
      <c r="QST35" s="12"/>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4"/>
      <c r="QUC35" s="12"/>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4"/>
      <c r="QVL35" s="12"/>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4"/>
      <c r="QWU35" s="12"/>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4"/>
      <c r="QYD35" s="12"/>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4"/>
      <c r="QZM35" s="12"/>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4"/>
      <c r="RAV35" s="12"/>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4"/>
      <c r="RCE35" s="12"/>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4"/>
      <c r="RDN35" s="12"/>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4"/>
      <c r="REW35" s="12"/>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4"/>
      <c r="RGF35" s="12"/>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4"/>
      <c r="RHO35" s="12"/>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4"/>
      <c r="RIX35" s="12"/>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4"/>
      <c r="RKG35" s="12"/>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4"/>
      <c r="RLP35" s="12"/>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4"/>
      <c r="RMY35" s="12"/>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4"/>
      <c r="ROH35" s="12"/>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4"/>
      <c r="RPQ35" s="12"/>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4"/>
      <c r="RQZ35" s="12"/>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4"/>
      <c r="RSI35" s="12"/>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4"/>
      <c r="RTR35" s="12"/>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4"/>
      <c r="RVA35" s="12"/>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4"/>
      <c r="RWJ35" s="12"/>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4"/>
      <c r="RXS35" s="12"/>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4"/>
      <c r="RZB35" s="12"/>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4"/>
      <c r="SAK35" s="12"/>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4"/>
      <c r="SBT35" s="12"/>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4"/>
      <c r="SDC35" s="12"/>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4"/>
      <c r="SEL35" s="12"/>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4"/>
      <c r="SFU35" s="12"/>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4"/>
      <c r="SHD35" s="12"/>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4"/>
      <c r="SIM35" s="12"/>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4"/>
      <c r="SJV35" s="12"/>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4"/>
      <c r="SLE35" s="12"/>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4"/>
      <c r="SMN35" s="12"/>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4"/>
      <c r="SNW35" s="12"/>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4"/>
      <c r="SPF35" s="12"/>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4"/>
      <c r="SQO35" s="12"/>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4"/>
      <c r="SRX35" s="12"/>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4"/>
      <c r="STG35" s="12"/>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4"/>
      <c r="SUP35" s="12"/>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4"/>
      <c r="SVY35" s="12"/>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4"/>
      <c r="SXH35" s="12"/>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4"/>
      <c r="SYQ35" s="12"/>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4"/>
      <c r="SZZ35" s="12"/>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4"/>
      <c r="TBI35" s="12"/>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4"/>
      <c r="TCR35" s="12"/>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4"/>
      <c r="TEA35" s="12"/>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4"/>
      <c r="TFJ35" s="12"/>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4"/>
      <c r="TGS35" s="12"/>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4"/>
      <c r="TIB35" s="12"/>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4"/>
      <c r="TJK35" s="12"/>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4"/>
      <c r="TKT35" s="12"/>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4"/>
      <c r="TMC35" s="12"/>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4"/>
      <c r="TNL35" s="12"/>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4"/>
      <c r="TOU35" s="12"/>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4"/>
      <c r="TQD35" s="12"/>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4"/>
      <c r="TRM35" s="12"/>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4"/>
      <c r="TSV35" s="12"/>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4"/>
      <c r="TUE35" s="12"/>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4"/>
      <c r="TVN35" s="12"/>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4"/>
      <c r="TWW35" s="12"/>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4"/>
      <c r="TYF35" s="12"/>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4"/>
      <c r="TZO35" s="12"/>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4"/>
      <c r="UAX35" s="12"/>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4"/>
      <c r="UCG35" s="12"/>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4"/>
      <c r="UDP35" s="12"/>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4"/>
      <c r="UEY35" s="12"/>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4"/>
      <c r="UGH35" s="12"/>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4"/>
      <c r="UHQ35" s="12"/>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4"/>
      <c r="UIZ35" s="12"/>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4"/>
      <c r="UKI35" s="12"/>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4"/>
      <c r="ULR35" s="12"/>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4"/>
      <c r="UNA35" s="12"/>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4"/>
      <c r="UOJ35" s="12"/>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4"/>
      <c r="UPS35" s="12"/>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4"/>
      <c r="URB35" s="12"/>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4"/>
      <c r="USK35" s="12"/>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4"/>
      <c r="UTT35" s="12"/>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4"/>
      <c r="UVC35" s="12"/>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4"/>
      <c r="UWL35" s="12"/>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4"/>
      <c r="UXU35" s="12"/>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4"/>
      <c r="UZD35" s="12"/>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4"/>
      <c r="VAM35" s="12"/>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4"/>
      <c r="VBV35" s="12"/>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4"/>
      <c r="VDE35" s="12"/>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4"/>
      <c r="VEN35" s="12"/>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4"/>
      <c r="VFW35" s="12"/>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4"/>
      <c r="VHF35" s="12"/>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4"/>
      <c r="VIO35" s="12"/>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4"/>
      <c r="VJX35" s="12"/>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4"/>
      <c r="VLG35" s="12"/>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4"/>
      <c r="VMP35" s="12"/>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4"/>
      <c r="VNY35" s="12"/>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4"/>
      <c r="VPH35" s="12"/>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4"/>
      <c r="VQQ35" s="12"/>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4"/>
      <c r="VRZ35" s="12"/>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4"/>
      <c r="VTI35" s="12"/>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4"/>
      <c r="VUR35" s="12"/>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4"/>
      <c r="VWA35" s="12"/>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4"/>
      <c r="VXJ35" s="12"/>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4"/>
      <c r="VYS35" s="12"/>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4"/>
      <c r="WAB35" s="12"/>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4"/>
      <c r="WBK35" s="12"/>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4"/>
      <c r="WCT35" s="12"/>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4"/>
      <c r="WEC35" s="12"/>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4"/>
      <c r="WFL35" s="12"/>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4"/>
      <c r="WGU35" s="12"/>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4"/>
      <c r="WID35" s="12"/>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4"/>
      <c r="WJM35" s="12"/>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4"/>
      <c r="WKV35" s="12"/>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4"/>
      <c r="WME35" s="12"/>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4"/>
      <c r="WNN35" s="12"/>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4"/>
      <c r="WOW35" s="12"/>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4"/>
      <c r="WQF35" s="12"/>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4"/>
      <c r="WRO35" s="12"/>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4"/>
      <c r="WSX35" s="12"/>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4"/>
      <c r="WUG35" s="12"/>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4"/>
      <c r="WVP35" s="12"/>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4"/>
      <c r="WWY35" s="12"/>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4"/>
      <c r="WYH35" s="12"/>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4"/>
      <c r="WZQ35" s="12"/>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4"/>
      <c r="XAZ35" s="12"/>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4"/>
      <c r="XCI35" s="12"/>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4"/>
      <c r="XDR35" s="12"/>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c r="XEQ35" s="13"/>
      <c r="XER35" s="13"/>
      <c r="XES35" s="13"/>
      <c r="XET35" s="13"/>
      <c r="XEU35" s="13"/>
      <c r="XEV35" s="13"/>
      <c r="XEW35" s="13"/>
      <c r="XEX35" s="13"/>
      <c r="XEY35" s="13"/>
      <c r="XEZ35" s="14"/>
      <c r="XFA35" s="12"/>
      <c r="XFB35" s="13"/>
      <c r="XFC35" s="13"/>
      <c r="XFD35" s="13"/>
    </row>
    <row r="36" spans="1:35">
      <c r="A36" s="3" t="s">
        <v>135</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c r="A37" s="8" t="s">
        <v>136</v>
      </c>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c r="A38" s="8" t="s">
        <v>137</v>
      </c>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sheetData>
  <mergeCells count="974">
    <mergeCell ref="A1:AI1"/>
    <mergeCell ref="A2:AI2"/>
    <mergeCell ref="A3:AI3"/>
    <mergeCell ref="A4:AI4"/>
    <mergeCell ref="A5:AI5"/>
    <mergeCell ref="A6:AI6"/>
    <mergeCell ref="A7:AI7"/>
    <mergeCell ref="A8:AI8"/>
    <mergeCell ref="A9:AI9"/>
    <mergeCell ref="A10:AI10"/>
    <mergeCell ref="A11:AI11"/>
    <mergeCell ref="A12:AI12"/>
    <mergeCell ref="A13:AI13"/>
    <mergeCell ref="A14:AI14"/>
    <mergeCell ref="A15:AI15"/>
    <mergeCell ref="A16:AI16"/>
    <mergeCell ref="A17:AI17"/>
    <mergeCell ref="A18:AI18"/>
    <mergeCell ref="A19:AI19"/>
    <mergeCell ref="A20:AI20"/>
    <mergeCell ref="A21:AI21"/>
    <mergeCell ref="A22:AI22"/>
    <mergeCell ref="A23:AI23"/>
    <mergeCell ref="A24:AI24"/>
    <mergeCell ref="A25:AI25"/>
    <mergeCell ref="A26:AI26"/>
    <mergeCell ref="A27:AI27"/>
    <mergeCell ref="A28:AI28"/>
    <mergeCell ref="A29:AI29"/>
    <mergeCell ref="A30:AI30"/>
    <mergeCell ref="A31:AI31"/>
    <mergeCell ref="A32:AI32"/>
    <mergeCell ref="A33:AI33"/>
    <mergeCell ref="A34:AI34"/>
    <mergeCell ref="AJ34:BR34"/>
    <mergeCell ref="BS34:DA34"/>
    <mergeCell ref="DB34:EJ34"/>
    <mergeCell ref="EK34:FS34"/>
    <mergeCell ref="FT34:HB34"/>
    <mergeCell ref="HC34:IK34"/>
    <mergeCell ref="IL34:JT34"/>
    <mergeCell ref="JU34:LC34"/>
    <mergeCell ref="LD34:ML34"/>
    <mergeCell ref="MM34:NU34"/>
    <mergeCell ref="NV34:PD34"/>
    <mergeCell ref="PE34:QM34"/>
    <mergeCell ref="QN34:RV34"/>
    <mergeCell ref="RW34:TE34"/>
    <mergeCell ref="TF34:UN34"/>
    <mergeCell ref="UO34:VW34"/>
    <mergeCell ref="VX34:XF34"/>
    <mergeCell ref="XG34:YO34"/>
    <mergeCell ref="YP34:ZX34"/>
    <mergeCell ref="ZY34:ABG34"/>
    <mergeCell ref="ABH34:ACP34"/>
    <mergeCell ref="ACQ34:ADY34"/>
    <mergeCell ref="ADZ34:AFH34"/>
    <mergeCell ref="AFI34:AGQ34"/>
    <mergeCell ref="AGR34:AHZ34"/>
    <mergeCell ref="AIA34:AJI34"/>
    <mergeCell ref="AJJ34:AKR34"/>
    <mergeCell ref="AKS34:AMA34"/>
    <mergeCell ref="AMB34:ANJ34"/>
    <mergeCell ref="ANK34:AOS34"/>
    <mergeCell ref="AOT34:AQB34"/>
    <mergeCell ref="AQC34:ARK34"/>
    <mergeCell ref="ARL34:AST34"/>
    <mergeCell ref="ASU34:AUC34"/>
    <mergeCell ref="AUD34:AVL34"/>
    <mergeCell ref="AVM34:AWU34"/>
    <mergeCell ref="AWV34:AYD34"/>
    <mergeCell ref="AYE34:AZM34"/>
    <mergeCell ref="AZN34:BAV34"/>
    <mergeCell ref="BAW34:BCE34"/>
    <mergeCell ref="BCF34:BDN34"/>
    <mergeCell ref="BDO34:BEW34"/>
    <mergeCell ref="BEX34:BGF34"/>
    <mergeCell ref="BGG34:BHO34"/>
    <mergeCell ref="BHP34:BIX34"/>
    <mergeCell ref="BIY34:BKG34"/>
    <mergeCell ref="BKH34:BLP34"/>
    <mergeCell ref="BLQ34:BMY34"/>
    <mergeCell ref="BMZ34:BOH34"/>
    <mergeCell ref="BOI34:BPQ34"/>
    <mergeCell ref="BPR34:BQZ34"/>
    <mergeCell ref="BRA34:BSI34"/>
    <mergeCell ref="BSJ34:BTR34"/>
    <mergeCell ref="BTS34:BVA34"/>
    <mergeCell ref="BVB34:BWJ34"/>
    <mergeCell ref="BWK34:BXS34"/>
    <mergeCell ref="BXT34:BZB34"/>
    <mergeCell ref="BZC34:CAK34"/>
    <mergeCell ref="CAL34:CBT34"/>
    <mergeCell ref="CBU34:CDC34"/>
    <mergeCell ref="CDD34:CEL34"/>
    <mergeCell ref="CEM34:CFU34"/>
    <mergeCell ref="CFV34:CHD34"/>
    <mergeCell ref="CHE34:CIM34"/>
    <mergeCell ref="CIN34:CJV34"/>
    <mergeCell ref="CJW34:CLE34"/>
    <mergeCell ref="CLF34:CMN34"/>
    <mergeCell ref="CMO34:CNW34"/>
    <mergeCell ref="CNX34:CPF34"/>
    <mergeCell ref="CPG34:CQO34"/>
    <mergeCell ref="CQP34:CRX34"/>
    <mergeCell ref="CRY34:CTG34"/>
    <mergeCell ref="CTH34:CUP34"/>
    <mergeCell ref="CUQ34:CVY34"/>
    <mergeCell ref="CVZ34:CXH34"/>
    <mergeCell ref="CXI34:CYQ34"/>
    <mergeCell ref="CYR34:CZZ34"/>
    <mergeCell ref="DAA34:DBI34"/>
    <mergeCell ref="DBJ34:DCR34"/>
    <mergeCell ref="DCS34:DEA34"/>
    <mergeCell ref="DEB34:DFJ34"/>
    <mergeCell ref="DFK34:DGS34"/>
    <mergeCell ref="DGT34:DIB34"/>
    <mergeCell ref="DIC34:DJK34"/>
    <mergeCell ref="DJL34:DKT34"/>
    <mergeCell ref="DKU34:DMC34"/>
    <mergeCell ref="DMD34:DNL34"/>
    <mergeCell ref="DNM34:DOU34"/>
    <mergeCell ref="DOV34:DQD34"/>
    <mergeCell ref="DQE34:DRM34"/>
    <mergeCell ref="DRN34:DSV34"/>
    <mergeCell ref="DSW34:DUE34"/>
    <mergeCell ref="DUF34:DVN34"/>
    <mergeCell ref="DVO34:DWW34"/>
    <mergeCell ref="DWX34:DYF34"/>
    <mergeCell ref="DYG34:DZO34"/>
    <mergeCell ref="DZP34:EAX34"/>
    <mergeCell ref="EAY34:ECG34"/>
    <mergeCell ref="ECH34:EDP34"/>
    <mergeCell ref="EDQ34:EEY34"/>
    <mergeCell ref="EEZ34:EGH34"/>
    <mergeCell ref="EGI34:EHQ34"/>
    <mergeCell ref="EHR34:EIZ34"/>
    <mergeCell ref="EJA34:EKI34"/>
    <mergeCell ref="EKJ34:ELR34"/>
    <mergeCell ref="ELS34:ENA34"/>
    <mergeCell ref="ENB34:EOJ34"/>
    <mergeCell ref="EOK34:EPS34"/>
    <mergeCell ref="EPT34:ERB34"/>
    <mergeCell ref="ERC34:ESK34"/>
    <mergeCell ref="ESL34:ETT34"/>
    <mergeCell ref="ETU34:EVC34"/>
    <mergeCell ref="EVD34:EWL34"/>
    <mergeCell ref="EWM34:EXU34"/>
    <mergeCell ref="EXV34:EZD34"/>
    <mergeCell ref="EZE34:FAM34"/>
    <mergeCell ref="FAN34:FBV34"/>
    <mergeCell ref="FBW34:FDE34"/>
    <mergeCell ref="FDF34:FEN34"/>
    <mergeCell ref="FEO34:FFW34"/>
    <mergeCell ref="FFX34:FHF34"/>
    <mergeCell ref="FHG34:FIO34"/>
    <mergeCell ref="FIP34:FJX34"/>
    <mergeCell ref="FJY34:FLG34"/>
    <mergeCell ref="FLH34:FMP34"/>
    <mergeCell ref="FMQ34:FNY34"/>
    <mergeCell ref="FNZ34:FPH34"/>
    <mergeCell ref="FPI34:FQQ34"/>
    <mergeCell ref="FQR34:FRZ34"/>
    <mergeCell ref="FSA34:FTI34"/>
    <mergeCell ref="FTJ34:FUR34"/>
    <mergeCell ref="FUS34:FWA34"/>
    <mergeCell ref="FWB34:FXJ34"/>
    <mergeCell ref="FXK34:FYS34"/>
    <mergeCell ref="FYT34:GAB34"/>
    <mergeCell ref="GAC34:GBK34"/>
    <mergeCell ref="GBL34:GCT34"/>
    <mergeCell ref="GCU34:GEC34"/>
    <mergeCell ref="GED34:GFL34"/>
    <mergeCell ref="GFM34:GGU34"/>
    <mergeCell ref="GGV34:GID34"/>
    <mergeCell ref="GIE34:GJM34"/>
    <mergeCell ref="GJN34:GKV34"/>
    <mergeCell ref="GKW34:GME34"/>
    <mergeCell ref="GMF34:GNN34"/>
    <mergeCell ref="GNO34:GOW34"/>
    <mergeCell ref="GOX34:GQF34"/>
    <mergeCell ref="GQG34:GRO34"/>
    <mergeCell ref="GRP34:GSX34"/>
    <mergeCell ref="GSY34:GUG34"/>
    <mergeCell ref="GUH34:GVP34"/>
    <mergeCell ref="GVQ34:GWY34"/>
    <mergeCell ref="GWZ34:GYH34"/>
    <mergeCell ref="GYI34:GZQ34"/>
    <mergeCell ref="GZR34:HAZ34"/>
    <mergeCell ref="HBA34:HCI34"/>
    <mergeCell ref="HCJ34:HDR34"/>
    <mergeCell ref="HDS34:HFA34"/>
    <mergeCell ref="HFB34:HGJ34"/>
    <mergeCell ref="HGK34:HHS34"/>
    <mergeCell ref="HHT34:HJB34"/>
    <mergeCell ref="HJC34:HKK34"/>
    <mergeCell ref="HKL34:HLT34"/>
    <mergeCell ref="HLU34:HNC34"/>
    <mergeCell ref="HND34:HOL34"/>
    <mergeCell ref="HOM34:HPU34"/>
    <mergeCell ref="HPV34:HRD34"/>
    <mergeCell ref="HRE34:HSM34"/>
    <mergeCell ref="HSN34:HTV34"/>
    <mergeCell ref="HTW34:HVE34"/>
    <mergeCell ref="HVF34:HWN34"/>
    <mergeCell ref="HWO34:HXW34"/>
    <mergeCell ref="HXX34:HZF34"/>
    <mergeCell ref="HZG34:IAO34"/>
    <mergeCell ref="IAP34:IBX34"/>
    <mergeCell ref="IBY34:IDG34"/>
    <mergeCell ref="IDH34:IEP34"/>
    <mergeCell ref="IEQ34:IFY34"/>
    <mergeCell ref="IFZ34:IHH34"/>
    <mergeCell ref="IHI34:IIQ34"/>
    <mergeCell ref="IIR34:IJZ34"/>
    <mergeCell ref="IKA34:ILI34"/>
    <mergeCell ref="ILJ34:IMR34"/>
    <mergeCell ref="IMS34:IOA34"/>
    <mergeCell ref="IOB34:IPJ34"/>
    <mergeCell ref="IPK34:IQS34"/>
    <mergeCell ref="IQT34:ISB34"/>
    <mergeCell ref="ISC34:ITK34"/>
    <mergeCell ref="ITL34:IUT34"/>
    <mergeCell ref="IUU34:IWC34"/>
    <mergeCell ref="IWD34:IXL34"/>
    <mergeCell ref="IXM34:IYU34"/>
    <mergeCell ref="IYV34:JAD34"/>
    <mergeCell ref="JAE34:JBM34"/>
    <mergeCell ref="JBN34:JCV34"/>
    <mergeCell ref="JCW34:JEE34"/>
    <mergeCell ref="JEF34:JFN34"/>
    <mergeCell ref="JFO34:JGW34"/>
    <mergeCell ref="JGX34:JIF34"/>
    <mergeCell ref="JIG34:JJO34"/>
    <mergeCell ref="JJP34:JKX34"/>
    <mergeCell ref="JKY34:JMG34"/>
    <mergeCell ref="JMH34:JNP34"/>
    <mergeCell ref="JNQ34:JOY34"/>
    <mergeCell ref="JOZ34:JQH34"/>
    <mergeCell ref="JQI34:JRQ34"/>
    <mergeCell ref="JRR34:JSZ34"/>
    <mergeCell ref="JTA34:JUI34"/>
    <mergeCell ref="JUJ34:JVR34"/>
    <mergeCell ref="JVS34:JXA34"/>
    <mergeCell ref="JXB34:JYJ34"/>
    <mergeCell ref="JYK34:JZS34"/>
    <mergeCell ref="JZT34:KBB34"/>
    <mergeCell ref="KBC34:KCK34"/>
    <mergeCell ref="KCL34:KDT34"/>
    <mergeCell ref="KDU34:KFC34"/>
    <mergeCell ref="KFD34:KGL34"/>
    <mergeCell ref="KGM34:KHU34"/>
    <mergeCell ref="KHV34:KJD34"/>
    <mergeCell ref="KJE34:KKM34"/>
    <mergeCell ref="KKN34:KLV34"/>
    <mergeCell ref="KLW34:KNE34"/>
    <mergeCell ref="KNF34:KON34"/>
    <mergeCell ref="KOO34:KPW34"/>
    <mergeCell ref="KPX34:KRF34"/>
    <mergeCell ref="KRG34:KSO34"/>
    <mergeCell ref="KSP34:KTX34"/>
    <mergeCell ref="KTY34:KVG34"/>
    <mergeCell ref="KVH34:KWP34"/>
    <mergeCell ref="KWQ34:KXY34"/>
    <mergeCell ref="KXZ34:KZH34"/>
    <mergeCell ref="KZI34:LAQ34"/>
    <mergeCell ref="LAR34:LBZ34"/>
    <mergeCell ref="LCA34:LDI34"/>
    <mergeCell ref="LDJ34:LER34"/>
    <mergeCell ref="LES34:LGA34"/>
    <mergeCell ref="LGB34:LHJ34"/>
    <mergeCell ref="LHK34:LIS34"/>
    <mergeCell ref="LIT34:LKB34"/>
    <mergeCell ref="LKC34:LLK34"/>
    <mergeCell ref="LLL34:LMT34"/>
    <mergeCell ref="LMU34:LOC34"/>
    <mergeCell ref="LOD34:LPL34"/>
    <mergeCell ref="LPM34:LQU34"/>
    <mergeCell ref="LQV34:LSD34"/>
    <mergeCell ref="LSE34:LTM34"/>
    <mergeCell ref="LTN34:LUV34"/>
    <mergeCell ref="LUW34:LWE34"/>
    <mergeCell ref="LWF34:LXN34"/>
    <mergeCell ref="LXO34:LYW34"/>
    <mergeCell ref="LYX34:MAF34"/>
    <mergeCell ref="MAG34:MBO34"/>
    <mergeCell ref="MBP34:MCX34"/>
    <mergeCell ref="MCY34:MEG34"/>
    <mergeCell ref="MEH34:MFP34"/>
    <mergeCell ref="MFQ34:MGY34"/>
    <mergeCell ref="MGZ34:MIH34"/>
    <mergeCell ref="MII34:MJQ34"/>
    <mergeCell ref="MJR34:MKZ34"/>
    <mergeCell ref="MLA34:MMI34"/>
    <mergeCell ref="MMJ34:MNR34"/>
    <mergeCell ref="MNS34:MPA34"/>
    <mergeCell ref="MPB34:MQJ34"/>
    <mergeCell ref="MQK34:MRS34"/>
    <mergeCell ref="MRT34:MTB34"/>
    <mergeCell ref="MTC34:MUK34"/>
    <mergeCell ref="MUL34:MVT34"/>
    <mergeCell ref="MVU34:MXC34"/>
    <mergeCell ref="MXD34:MYL34"/>
    <mergeCell ref="MYM34:MZU34"/>
    <mergeCell ref="MZV34:NBD34"/>
    <mergeCell ref="NBE34:NCM34"/>
    <mergeCell ref="NCN34:NDV34"/>
    <mergeCell ref="NDW34:NFE34"/>
    <mergeCell ref="NFF34:NGN34"/>
    <mergeCell ref="NGO34:NHW34"/>
    <mergeCell ref="NHX34:NJF34"/>
    <mergeCell ref="NJG34:NKO34"/>
    <mergeCell ref="NKP34:NLX34"/>
    <mergeCell ref="NLY34:NNG34"/>
    <mergeCell ref="NNH34:NOP34"/>
    <mergeCell ref="NOQ34:NPY34"/>
    <mergeCell ref="NPZ34:NRH34"/>
    <mergeCell ref="NRI34:NSQ34"/>
    <mergeCell ref="NSR34:NTZ34"/>
    <mergeCell ref="NUA34:NVI34"/>
    <mergeCell ref="NVJ34:NWR34"/>
    <mergeCell ref="NWS34:NYA34"/>
    <mergeCell ref="NYB34:NZJ34"/>
    <mergeCell ref="NZK34:OAS34"/>
    <mergeCell ref="OAT34:OCB34"/>
    <mergeCell ref="OCC34:ODK34"/>
    <mergeCell ref="ODL34:OET34"/>
    <mergeCell ref="OEU34:OGC34"/>
    <mergeCell ref="OGD34:OHL34"/>
    <mergeCell ref="OHM34:OIU34"/>
    <mergeCell ref="OIV34:OKD34"/>
    <mergeCell ref="OKE34:OLM34"/>
    <mergeCell ref="OLN34:OMV34"/>
    <mergeCell ref="OMW34:OOE34"/>
    <mergeCell ref="OOF34:OPN34"/>
    <mergeCell ref="OPO34:OQW34"/>
    <mergeCell ref="OQX34:OSF34"/>
    <mergeCell ref="OSG34:OTO34"/>
    <mergeCell ref="OTP34:OUX34"/>
    <mergeCell ref="OUY34:OWG34"/>
    <mergeCell ref="OWH34:OXP34"/>
    <mergeCell ref="OXQ34:OYY34"/>
    <mergeCell ref="OYZ34:PAH34"/>
    <mergeCell ref="PAI34:PBQ34"/>
    <mergeCell ref="PBR34:PCZ34"/>
    <mergeCell ref="PDA34:PEI34"/>
    <mergeCell ref="PEJ34:PFR34"/>
    <mergeCell ref="PFS34:PHA34"/>
    <mergeCell ref="PHB34:PIJ34"/>
    <mergeCell ref="PIK34:PJS34"/>
    <mergeCell ref="PJT34:PLB34"/>
    <mergeCell ref="PLC34:PMK34"/>
    <mergeCell ref="PML34:PNT34"/>
    <mergeCell ref="PNU34:PPC34"/>
    <mergeCell ref="PPD34:PQL34"/>
    <mergeCell ref="PQM34:PRU34"/>
    <mergeCell ref="PRV34:PTD34"/>
    <mergeCell ref="PTE34:PUM34"/>
    <mergeCell ref="PUN34:PVV34"/>
    <mergeCell ref="PVW34:PXE34"/>
    <mergeCell ref="PXF34:PYN34"/>
    <mergeCell ref="PYO34:PZW34"/>
    <mergeCell ref="PZX34:QBF34"/>
    <mergeCell ref="QBG34:QCO34"/>
    <mergeCell ref="QCP34:QDX34"/>
    <mergeCell ref="QDY34:QFG34"/>
    <mergeCell ref="QFH34:QGP34"/>
    <mergeCell ref="QGQ34:QHY34"/>
    <mergeCell ref="QHZ34:QJH34"/>
    <mergeCell ref="QJI34:QKQ34"/>
    <mergeCell ref="QKR34:QLZ34"/>
    <mergeCell ref="QMA34:QNI34"/>
    <mergeCell ref="QNJ34:QOR34"/>
    <mergeCell ref="QOS34:QQA34"/>
    <mergeCell ref="QQB34:QRJ34"/>
    <mergeCell ref="QRK34:QSS34"/>
    <mergeCell ref="QST34:QUB34"/>
    <mergeCell ref="QUC34:QVK34"/>
    <mergeCell ref="QVL34:QWT34"/>
    <mergeCell ref="QWU34:QYC34"/>
    <mergeCell ref="QYD34:QZL34"/>
    <mergeCell ref="QZM34:RAU34"/>
    <mergeCell ref="RAV34:RCD34"/>
    <mergeCell ref="RCE34:RDM34"/>
    <mergeCell ref="RDN34:REV34"/>
    <mergeCell ref="REW34:RGE34"/>
    <mergeCell ref="RGF34:RHN34"/>
    <mergeCell ref="RHO34:RIW34"/>
    <mergeCell ref="RIX34:RKF34"/>
    <mergeCell ref="RKG34:RLO34"/>
    <mergeCell ref="RLP34:RMX34"/>
    <mergeCell ref="RMY34:ROG34"/>
    <mergeCell ref="ROH34:RPP34"/>
    <mergeCell ref="RPQ34:RQY34"/>
    <mergeCell ref="RQZ34:RSH34"/>
    <mergeCell ref="RSI34:RTQ34"/>
    <mergeCell ref="RTR34:RUZ34"/>
    <mergeCell ref="RVA34:RWI34"/>
    <mergeCell ref="RWJ34:RXR34"/>
    <mergeCell ref="RXS34:RZA34"/>
    <mergeCell ref="RZB34:SAJ34"/>
    <mergeCell ref="SAK34:SBS34"/>
    <mergeCell ref="SBT34:SDB34"/>
    <mergeCell ref="SDC34:SEK34"/>
    <mergeCell ref="SEL34:SFT34"/>
    <mergeCell ref="SFU34:SHC34"/>
    <mergeCell ref="SHD34:SIL34"/>
    <mergeCell ref="SIM34:SJU34"/>
    <mergeCell ref="SJV34:SLD34"/>
    <mergeCell ref="SLE34:SMM34"/>
    <mergeCell ref="SMN34:SNV34"/>
    <mergeCell ref="SNW34:SPE34"/>
    <mergeCell ref="SPF34:SQN34"/>
    <mergeCell ref="SQO34:SRW34"/>
    <mergeCell ref="SRX34:STF34"/>
    <mergeCell ref="STG34:SUO34"/>
    <mergeCell ref="SUP34:SVX34"/>
    <mergeCell ref="SVY34:SXG34"/>
    <mergeCell ref="SXH34:SYP34"/>
    <mergeCell ref="SYQ34:SZY34"/>
    <mergeCell ref="SZZ34:TBH34"/>
    <mergeCell ref="TBI34:TCQ34"/>
    <mergeCell ref="TCR34:TDZ34"/>
    <mergeCell ref="TEA34:TFI34"/>
    <mergeCell ref="TFJ34:TGR34"/>
    <mergeCell ref="TGS34:TIA34"/>
    <mergeCell ref="TIB34:TJJ34"/>
    <mergeCell ref="TJK34:TKS34"/>
    <mergeCell ref="TKT34:TMB34"/>
    <mergeCell ref="TMC34:TNK34"/>
    <mergeCell ref="TNL34:TOT34"/>
    <mergeCell ref="TOU34:TQC34"/>
    <mergeCell ref="TQD34:TRL34"/>
    <mergeCell ref="TRM34:TSU34"/>
    <mergeCell ref="TSV34:TUD34"/>
    <mergeCell ref="TUE34:TVM34"/>
    <mergeCell ref="TVN34:TWV34"/>
    <mergeCell ref="TWW34:TYE34"/>
    <mergeCell ref="TYF34:TZN34"/>
    <mergeCell ref="TZO34:UAW34"/>
    <mergeCell ref="UAX34:UCF34"/>
    <mergeCell ref="UCG34:UDO34"/>
    <mergeCell ref="UDP34:UEX34"/>
    <mergeCell ref="UEY34:UGG34"/>
    <mergeCell ref="UGH34:UHP34"/>
    <mergeCell ref="UHQ34:UIY34"/>
    <mergeCell ref="UIZ34:UKH34"/>
    <mergeCell ref="UKI34:ULQ34"/>
    <mergeCell ref="ULR34:UMZ34"/>
    <mergeCell ref="UNA34:UOI34"/>
    <mergeCell ref="UOJ34:UPR34"/>
    <mergeCell ref="UPS34:URA34"/>
    <mergeCell ref="URB34:USJ34"/>
    <mergeCell ref="USK34:UTS34"/>
    <mergeCell ref="UTT34:UVB34"/>
    <mergeCell ref="UVC34:UWK34"/>
    <mergeCell ref="UWL34:UXT34"/>
    <mergeCell ref="UXU34:UZC34"/>
    <mergeCell ref="UZD34:VAL34"/>
    <mergeCell ref="VAM34:VBU34"/>
    <mergeCell ref="VBV34:VDD34"/>
    <mergeCell ref="VDE34:VEM34"/>
    <mergeCell ref="VEN34:VFV34"/>
    <mergeCell ref="VFW34:VHE34"/>
    <mergeCell ref="VHF34:VIN34"/>
    <mergeCell ref="VIO34:VJW34"/>
    <mergeCell ref="VJX34:VLF34"/>
    <mergeCell ref="VLG34:VMO34"/>
    <mergeCell ref="VMP34:VNX34"/>
    <mergeCell ref="VNY34:VPG34"/>
    <mergeCell ref="VPH34:VQP34"/>
    <mergeCell ref="VQQ34:VRY34"/>
    <mergeCell ref="VRZ34:VTH34"/>
    <mergeCell ref="VTI34:VUQ34"/>
    <mergeCell ref="VUR34:VVZ34"/>
    <mergeCell ref="VWA34:VXI34"/>
    <mergeCell ref="VXJ34:VYR34"/>
    <mergeCell ref="VYS34:WAA34"/>
    <mergeCell ref="WAB34:WBJ34"/>
    <mergeCell ref="WBK34:WCS34"/>
    <mergeCell ref="WCT34:WEB34"/>
    <mergeCell ref="WEC34:WFK34"/>
    <mergeCell ref="WFL34:WGT34"/>
    <mergeCell ref="WGU34:WIC34"/>
    <mergeCell ref="WID34:WJL34"/>
    <mergeCell ref="WJM34:WKU34"/>
    <mergeCell ref="WKV34:WMD34"/>
    <mergeCell ref="WME34:WNM34"/>
    <mergeCell ref="WNN34:WOV34"/>
    <mergeCell ref="WOW34:WQE34"/>
    <mergeCell ref="WQF34:WRN34"/>
    <mergeCell ref="WRO34:WSW34"/>
    <mergeCell ref="WSX34:WUF34"/>
    <mergeCell ref="WUG34:WVO34"/>
    <mergeCell ref="WVP34:WWX34"/>
    <mergeCell ref="WWY34:WYG34"/>
    <mergeCell ref="WYH34:WZP34"/>
    <mergeCell ref="WZQ34:XAY34"/>
    <mergeCell ref="XAZ34:XCH34"/>
    <mergeCell ref="XCI34:XDQ34"/>
    <mergeCell ref="XDR34:XEZ34"/>
    <mergeCell ref="XFA34:XFD34"/>
    <mergeCell ref="A35:AI35"/>
    <mergeCell ref="AJ35:BR35"/>
    <mergeCell ref="BS35:DA35"/>
    <mergeCell ref="DB35:EJ35"/>
    <mergeCell ref="EK35:FS35"/>
    <mergeCell ref="FT35:HB35"/>
    <mergeCell ref="HC35:IK35"/>
    <mergeCell ref="IL35:JT35"/>
    <mergeCell ref="JU35:LC35"/>
    <mergeCell ref="LD35:ML35"/>
    <mergeCell ref="MM35:NU35"/>
    <mergeCell ref="NV35:PD35"/>
    <mergeCell ref="PE35:QM35"/>
    <mergeCell ref="QN35:RV35"/>
    <mergeCell ref="RW35:TE35"/>
    <mergeCell ref="TF35:UN35"/>
    <mergeCell ref="UO35:VW35"/>
    <mergeCell ref="VX35:XF35"/>
    <mergeCell ref="XG35:YO35"/>
    <mergeCell ref="YP35:ZX35"/>
    <mergeCell ref="ZY35:ABG35"/>
    <mergeCell ref="ABH35:ACP35"/>
    <mergeCell ref="ACQ35:ADY35"/>
    <mergeCell ref="ADZ35:AFH35"/>
    <mergeCell ref="AFI35:AGQ35"/>
    <mergeCell ref="AGR35:AHZ35"/>
    <mergeCell ref="AIA35:AJI35"/>
    <mergeCell ref="AJJ35:AKR35"/>
    <mergeCell ref="AKS35:AMA35"/>
    <mergeCell ref="AMB35:ANJ35"/>
    <mergeCell ref="ANK35:AOS35"/>
    <mergeCell ref="AOT35:AQB35"/>
    <mergeCell ref="AQC35:ARK35"/>
    <mergeCell ref="ARL35:AST35"/>
    <mergeCell ref="ASU35:AUC35"/>
    <mergeCell ref="AUD35:AVL35"/>
    <mergeCell ref="AVM35:AWU35"/>
    <mergeCell ref="AWV35:AYD35"/>
    <mergeCell ref="AYE35:AZM35"/>
    <mergeCell ref="AZN35:BAV35"/>
    <mergeCell ref="BAW35:BCE35"/>
    <mergeCell ref="BCF35:BDN35"/>
    <mergeCell ref="BDO35:BEW35"/>
    <mergeCell ref="BEX35:BGF35"/>
    <mergeCell ref="BGG35:BHO35"/>
    <mergeCell ref="BHP35:BIX35"/>
    <mergeCell ref="BIY35:BKG35"/>
    <mergeCell ref="BKH35:BLP35"/>
    <mergeCell ref="BLQ35:BMY35"/>
    <mergeCell ref="BMZ35:BOH35"/>
    <mergeCell ref="BOI35:BPQ35"/>
    <mergeCell ref="BPR35:BQZ35"/>
    <mergeCell ref="BRA35:BSI35"/>
    <mergeCell ref="BSJ35:BTR35"/>
    <mergeCell ref="BTS35:BVA35"/>
    <mergeCell ref="BVB35:BWJ35"/>
    <mergeCell ref="BWK35:BXS35"/>
    <mergeCell ref="BXT35:BZB35"/>
    <mergeCell ref="BZC35:CAK35"/>
    <mergeCell ref="CAL35:CBT35"/>
    <mergeCell ref="CBU35:CDC35"/>
    <mergeCell ref="CDD35:CEL35"/>
    <mergeCell ref="CEM35:CFU35"/>
    <mergeCell ref="CFV35:CHD35"/>
    <mergeCell ref="CHE35:CIM35"/>
    <mergeCell ref="CIN35:CJV35"/>
    <mergeCell ref="CJW35:CLE35"/>
    <mergeCell ref="CLF35:CMN35"/>
    <mergeCell ref="CMO35:CNW35"/>
    <mergeCell ref="CNX35:CPF35"/>
    <mergeCell ref="CPG35:CQO35"/>
    <mergeCell ref="CQP35:CRX35"/>
    <mergeCell ref="CRY35:CTG35"/>
    <mergeCell ref="CTH35:CUP35"/>
    <mergeCell ref="CUQ35:CVY35"/>
    <mergeCell ref="CVZ35:CXH35"/>
    <mergeCell ref="CXI35:CYQ35"/>
    <mergeCell ref="CYR35:CZZ35"/>
    <mergeCell ref="DAA35:DBI35"/>
    <mergeCell ref="DBJ35:DCR35"/>
    <mergeCell ref="DCS35:DEA35"/>
    <mergeCell ref="DEB35:DFJ35"/>
    <mergeCell ref="DFK35:DGS35"/>
    <mergeCell ref="DGT35:DIB35"/>
    <mergeCell ref="DIC35:DJK35"/>
    <mergeCell ref="DJL35:DKT35"/>
    <mergeCell ref="DKU35:DMC35"/>
    <mergeCell ref="DMD35:DNL35"/>
    <mergeCell ref="DNM35:DOU35"/>
    <mergeCell ref="DOV35:DQD35"/>
    <mergeCell ref="DQE35:DRM35"/>
    <mergeCell ref="DRN35:DSV35"/>
    <mergeCell ref="DSW35:DUE35"/>
    <mergeCell ref="DUF35:DVN35"/>
    <mergeCell ref="DVO35:DWW35"/>
    <mergeCell ref="DWX35:DYF35"/>
    <mergeCell ref="DYG35:DZO35"/>
    <mergeCell ref="DZP35:EAX35"/>
    <mergeCell ref="EAY35:ECG35"/>
    <mergeCell ref="ECH35:EDP35"/>
    <mergeCell ref="EDQ35:EEY35"/>
    <mergeCell ref="EEZ35:EGH35"/>
    <mergeCell ref="EGI35:EHQ35"/>
    <mergeCell ref="EHR35:EIZ35"/>
    <mergeCell ref="EJA35:EKI35"/>
    <mergeCell ref="EKJ35:ELR35"/>
    <mergeCell ref="ELS35:ENA35"/>
    <mergeCell ref="ENB35:EOJ35"/>
    <mergeCell ref="EOK35:EPS35"/>
    <mergeCell ref="EPT35:ERB35"/>
    <mergeCell ref="ERC35:ESK35"/>
    <mergeCell ref="ESL35:ETT35"/>
    <mergeCell ref="ETU35:EVC35"/>
    <mergeCell ref="EVD35:EWL35"/>
    <mergeCell ref="EWM35:EXU35"/>
    <mergeCell ref="EXV35:EZD35"/>
    <mergeCell ref="EZE35:FAM35"/>
    <mergeCell ref="FAN35:FBV35"/>
    <mergeCell ref="FBW35:FDE35"/>
    <mergeCell ref="FDF35:FEN35"/>
    <mergeCell ref="FEO35:FFW35"/>
    <mergeCell ref="FFX35:FHF35"/>
    <mergeCell ref="FHG35:FIO35"/>
    <mergeCell ref="FIP35:FJX35"/>
    <mergeCell ref="FJY35:FLG35"/>
    <mergeCell ref="FLH35:FMP35"/>
    <mergeCell ref="FMQ35:FNY35"/>
    <mergeCell ref="FNZ35:FPH35"/>
    <mergeCell ref="FPI35:FQQ35"/>
    <mergeCell ref="FQR35:FRZ35"/>
    <mergeCell ref="FSA35:FTI35"/>
    <mergeCell ref="FTJ35:FUR35"/>
    <mergeCell ref="FUS35:FWA35"/>
    <mergeCell ref="FWB35:FXJ35"/>
    <mergeCell ref="FXK35:FYS35"/>
    <mergeCell ref="FYT35:GAB35"/>
    <mergeCell ref="GAC35:GBK35"/>
    <mergeCell ref="GBL35:GCT35"/>
    <mergeCell ref="GCU35:GEC35"/>
    <mergeCell ref="GED35:GFL35"/>
    <mergeCell ref="GFM35:GGU35"/>
    <mergeCell ref="GGV35:GID35"/>
    <mergeCell ref="GIE35:GJM35"/>
    <mergeCell ref="GJN35:GKV35"/>
    <mergeCell ref="GKW35:GME35"/>
    <mergeCell ref="GMF35:GNN35"/>
    <mergeCell ref="GNO35:GOW35"/>
    <mergeCell ref="GOX35:GQF35"/>
    <mergeCell ref="GQG35:GRO35"/>
    <mergeCell ref="GRP35:GSX35"/>
    <mergeCell ref="GSY35:GUG35"/>
    <mergeCell ref="GUH35:GVP35"/>
    <mergeCell ref="GVQ35:GWY35"/>
    <mergeCell ref="GWZ35:GYH35"/>
    <mergeCell ref="GYI35:GZQ35"/>
    <mergeCell ref="GZR35:HAZ35"/>
    <mergeCell ref="HBA35:HCI35"/>
    <mergeCell ref="HCJ35:HDR35"/>
    <mergeCell ref="HDS35:HFA35"/>
    <mergeCell ref="HFB35:HGJ35"/>
    <mergeCell ref="HGK35:HHS35"/>
    <mergeCell ref="HHT35:HJB35"/>
    <mergeCell ref="HJC35:HKK35"/>
    <mergeCell ref="HKL35:HLT35"/>
    <mergeCell ref="HLU35:HNC35"/>
    <mergeCell ref="HND35:HOL35"/>
    <mergeCell ref="HOM35:HPU35"/>
    <mergeCell ref="HPV35:HRD35"/>
    <mergeCell ref="HRE35:HSM35"/>
    <mergeCell ref="HSN35:HTV35"/>
    <mergeCell ref="HTW35:HVE35"/>
    <mergeCell ref="HVF35:HWN35"/>
    <mergeCell ref="HWO35:HXW35"/>
    <mergeCell ref="HXX35:HZF35"/>
    <mergeCell ref="HZG35:IAO35"/>
    <mergeCell ref="IAP35:IBX35"/>
    <mergeCell ref="IBY35:IDG35"/>
    <mergeCell ref="IDH35:IEP35"/>
    <mergeCell ref="IEQ35:IFY35"/>
    <mergeCell ref="IFZ35:IHH35"/>
    <mergeCell ref="IHI35:IIQ35"/>
    <mergeCell ref="IIR35:IJZ35"/>
    <mergeCell ref="IKA35:ILI35"/>
    <mergeCell ref="ILJ35:IMR35"/>
    <mergeCell ref="IMS35:IOA35"/>
    <mergeCell ref="IOB35:IPJ35"/>
    <mergeCell ref="IPK35:IQS35"/>
    <mergeCell ref="IQT35:ISB35"/>
    <mergeCell ref="ISC35:ITK35"/>
    <mergeCell ref="ITL35:IUT35"/>
    <mergeCell ref="IUU35:IWC35"/>
    <mergeCell ref="IWD35:IXL35"/>
    <mergeCell ref="IXM35:IYU35"/>
    <mergeCell ref="IYV35:JAD35"/>
    <mergeCell ref="JAE35:JBM35"/>
    <mergeCell ref="JBN35:JCV35"/>
    <mergeCell ref="JCW35:JEE35"/>
    <mergeCell ref="JEF35:JFN35"/>
    <mergeCell ref="JFO35:JGW35"/>
    <mergeCell ref="JGX35:JIF35"/>
    <mergeCell ref="JIG35:JJO35"/>
    <mergeCell ref="JJP35:JKX35"/>
    <mergeCell ref="JKY35:JMG35"/>
    <mergeCell ref="JMH35:JNP35"/>
    <mergeCell ref="JNQ35:JOY35"/>
    <mergeCell ref="JOZ35:JQH35"/>
    <mergeCell ref="JQI35:JRQ35"/>
    <mergeCell ref="JRR35:JSZ35"/>
    <mergeCell ref="JTA35:JUI35"/>
    <mergeCell ref="JUJ35:JVR35"/>
    <mergeCell ref="JVS35:JXA35"/>
    <mergeCell ref="JXB35:JYJ35"/>
    <mergeCell ref="JYK35:JZS35"/>
    <mergeCell ref="JZT35:KBB35"/>
    <mergeCell ref="KBC35:KCK35"/>
    <mergeCell ref="KCL35:KDT35"/>
    <mergeCell ref="KDU35:KFC35"/>
    <mergeCell ref="KFD35:KGL35"/>
    <mergeCell ref="KGM35:KHU35"/>
    <mergeCell ref="KHV35:KJD35"/>
    <mergeCell ref="KJE35:KKM35"/>
    <mergeCell ref="KKN35:KLV35"/>
    <mergeCell ref="KLW35:KNE35"/>
    <mergeCell ref="KNF35:KON35"/>
    <mergeCell ref="KOO35:KPW35"/>
    <mergeCell ref="KPX35:KRF35"/>
    <mergeCell ref="KRG35:KSO35"/>
    <mergeCell ref="KSP35:KTX35"/>
    <mergeCell ref="KTY35:KVG35"/>
    <mergeCell ref="KVH35:KWP35"/>
    <mergeCell ref="KWQ35:KXY35"/>
    <mergeCell ref="KXZ35:KZH35"/>
    <mergeCell ref="KZI35:LAQ35"/>
    <mergeCell ref="LAR35:LBZ35"/>
    <mergeCell ref="LCA35:LDI35"/>
    <mergeCell ref="LDJ35:LER35"/>
    <mergeCell ref="LES35:LGA35"/>
    <mergeCell ref="LGB35:LHJ35"/>
    <mergeCell ref="LHK35:LIS35"/>
    <mergeCell ref="LIT35:LKB35"/>
    <mergeCell ref="LKC35:LLK35"/>
    <mergeCell ref="LLL35:LMT35"/>
    <mergeCell ref="LMU35:LOC35"/>
    <mergeCell ref="LOD35:LPL35"/>
    <mergeCell ref="LPM35:LQU35"/>
    <mergeCell ref="LQV35:LSD35"/>
    <mergeCell ref="LSE35:LTM35"/>
    <mergeCell ref="LTN35:LUV35"/>
    <mergeCell ref="LUW35:LWE35"/>
    <mergeCell ref="LWF35:LXN35"/>
    <mergeCell ref="LXO35:LYW35"/>
    <mergeCell ref="LYX35:MAF35"/>
    <mergeCell ref="MAG35:MBO35"/>
    <mergeCell ref="MBP35:MCX35"/>
    <mergeCell ref="MCY35:MEG35"/>
    <mergeCell ref="MEH35:MFP35"/>
    <mergeCell ref="MFQ35:MGY35"/>
    <mergeCell ref="MGZ35:MIH35"/>
    <mergeCell ref="MII35:MJQ35"/>
    <mergeCell ref="MJR35:MKZ35"/>
    <mergeCell ref="MLA35:MMI35"/>
    <mergeCell ref="MMJ35:MNR35"/>
    <mergeCell ref="MNS35:MPA35"/>
    <mergeCell ref="MPB35:MQJ35"/>
    <mergeCell ref="MQK35:MRS35"/>
    <mergeCell ref="MRT35:MTB35"/>
    <mergeCell ref="MTC35:MUK35"/>
    <mergeCell ref="MUL35:MVT35"/>
    <mergeCell ref="MVU35:MXC35"/>
    <mergeCell ref="MXD35:MYL35"/>
    <mergeCell ref="MYM35:MZU35"/>
    <mergeCell ref="MZV35:NBD35"/>
    <mergeCell ref="NBE35:NCM35"/>
    <mergeCell ref="NCN35:NDV35"/>
    <mergeCell ref="NDW35:NFE35"/>
    <mergeCell ref="NFF35:NGN35"/>
    <mergeCell ref="NGO35:NHW35"/>
    <mergeCell ref="NHX35:NJF35"/>
    <mergeCell ref="NJG35:NKO35"/>
    <mergeCell ref="NKP35:NLX35"/>
    <mergeCell ref="NLY35:NNG35"/>
    <mergeCell ref="NNH35:NOP35"/>
    <mergeCell ref="NOQ35:NPY35"/>
    <mergeCell ref="NPZ35:NRH35"/>
    <mergeCell ref="NRI35:NSQ35"/>
    <mergeCell ref="NSR35:NTZ35"/>
    <mergeCell ref="NUA35:NVI35"/>
    <mergeCell ref="NVJ35:NWR35"/>
    <mergeCell ref="NWS35:NYA35"/>
    <mergeCell ref="NYB35:NZJ35"/>
    <mergeCell ref="NZK35:OAS35"/>
    <mergeCell ref="OAT35:OCB35"/>
    <mergeCell ref="OCC35:ODK35"/>
    <mergeCell ref="ODL35:OET35"/>
    <mergeCell ref="OEU35:OGC35"/>
    <mergeCell ref="OGD35:OHL35"/>
    <mergeCell ref="OHM35:OIU35"/>
    <mergeCell ref="OIV35:OKD35"/>
    <mergeCell ref="OKE35:OLM35"/>
    <mergeCell ref="OLN35:OMV35"/>
    <mergeCell ref="OMW35:OOE35"/>
    <mergeCell ref="OOF35:OPN35"/>
    <mergeCell ref="OPO35:OQW35"/>
    <mergeCell ref="OQX35:OSF35"/>
    <mergeCell ref="OSG35:OTO35"/>
    <mergeCell ref="OTP35:OUX35"/>
    <mergeCell ref="OUY35:OWG35"/>
    <mergeCell ref="OWH35:OXP35"/>
    <mergeCell ref="OXQ35:OYY35"/>
    <mergeCell ref="OYZ35:PAH35"/>
    <mergeCell ref="PAI35:PBQ35"/>
    <mergeCell ref="PBR35:PCZ35"/>
    <mergeCell ref="PDA35:PEI35"/>
    <mergeCell ref="PEJ35:PFR35"/>
    <mergeCell ref="PFS35:PHA35"/>
    <mergeCell ref="PHB35:PIJ35"/>
    <mergeCell ref="PIK35:PJS35"/>
    <mergeCell ref="PJT35:PLB35"/>
    <mergeCell ref="PLC35:PMK35"/>
    <mergeCell ref="PML35:PNT35"/>
    <mergeCell ref="PNU35:PPC35"/>
    <mergeCell ref="PPD35:PQL35"/>
    <mergeCell ref="PQM35:PRU35"/>
    <mergeCell ref="PRV35:PTD35"/>
    <mergeCell ref="PTE35:PUM35"/>
    <mergeCell ref="PUN35:PVV35"/>
    <mergeCell ref="PVW35:PXE35"/>
    <mergeCell ref="PXF35:PYN35"/>
    <mergeCell ref="PYO35:PZW35"/>
    <mergeCell ref="PZX35:QBF35"/>
    <mergeCell ref="QBG35:QCO35"/>
    <mergeCell ref="QCP35:QDX35"/>
    <mergeCell ref="QDY35:QFG35"/>
    <mergeCell ref="QFH35:QGP35"/>
    <mergeCell ref="QGQ35:QHY35"/>
    <mergeCell ref="QHZ35:QJH35"/>
    <mergeCell ref="QJI35:QKQ35"/>
    <mergeCell ref="QKR35:QLZ35"/>
    <mergeCell ref="QMA35:QNI35"/>
    <mergeCell ref="QNJ35:QOR35"/>
    <mergeCell ref="QOS35:QQA35"/>
    <mergeCell ref="QQB35:QRJ35"/>
    <mergeCell ref="QRK35:QSS35"/>
    <mergeCell ref="QST35:QUB35"/>
    <mergeCell ref="QUC35:QVK35"/>
    <mergeCell ref="QVL35:QWT35"/>
    <mergeCell ref="QWU35:QYC35"/>
    <mergeCell ref="QYD35:QZL35"/>
    <mergeCell ref="QZM35:RAU35"/>
    <mergeCell ref="RAV35:RCD35"/>
    <mergeCell ref="RCE35:RDM35"/>
    <mergeCell ref="RDN35:REV35"/>
    <mergeCell ref="REW35:RGE35"/>
    <mergeCell ref="RGF35:RHN35"/>
    <mergeCell ref="RHO35:RIW35"/>
    <mergeCell ref="RIX35:RKF35"/>
    <mergeCell ref="RKG35:RLO35"/>
    <mergeCell ref="RLP35:RMX35"/>
    <mergeCell ref="RMY35:ROG35"/>
    <mergeCell ref="ROH35:RPP35"/>
    <mergeCell ref="RPQ35:RQY35"/>
    <mergeCell ref="RQZ35:RSH35"/>
    <mergeCell ref="RSI35:RTQ35"/>
    <mergeCell ref="RTR35:RUZ35"/>
    <mergeCell ref="RVA35:RWI35"/>
    <mergeCell ref="RWJ35:RXR35"/>
    <mergeCell ref="RXS35:RZA35"/>
    <mergeCell ref="RZB35:SAJ35"/>
    <mergeCell ref="SAK35:SBS35"/>
    <mergeCell ref="SBT35:SDB35"/>
    <mergeCell ref="SDC35:SEK35"/>
    <mergeCell ref="SEL35:SFT35"/>
    <mergeCell ref="SFU35:SHC35"/>
    <mergeCell ref="SHD35:SIL35"/>
    <mergeCell ref="SIM35:SJU35"/>
    <mergeCell ref="SJV35:SLD35"/>
    <mergeCell ref="SLE35:SMM35"/>
    <mergeCell ref="SMN35:SNV35"/>
    <mergeCell ref="SNW35:SPE35"/>
    <mergeCell ref="SPF35:SQN35"/>
    <mergeCell ref="SQO35:SRW35"/>
    <mergeCell ref="SRX35:STF35"/>
    <mergeCell ref="STG35:SUO35"/>
    <mergeCell ref="SUP35:SVX35"/>
    <mergeCell ref="SVY35:SXG35"/>
    <mergeCell ref="SXH35:SYP35"/>
    <mergeCell ref="SYQ35:SZY35"/>
    <mergeCell ref="SZZ35:TBH35"/>
    <mergeCell ref="TBI35:TCQ35"/>
    <mergeCell ref="TCR35:TDZ35"/>
    <mergeCell ref="TEA35:TFI35"/>
    <mergeCell ref="TFJ35:TGR35"/>
    <mergeCell ref="TGS35:TIA35"/>
    <mergeCell ref="TIB35:TJJ35"/>
    <mergeCell ref="TJK35:TKS35"/>
    <mergeCell ref="TKT35:TMB35"/>
    <mergeCell ref="TMC35:TNK35"/>
    <mergeCell ref="TNL35:TOT35"/>
    <mergeCell ref="TOU35:TQC35"/>
    <mergeCell ref="TQD35:TRL35"/>
    <mergeCell ref="TRM35:TSU35"/>
    <mergeCell ref="TSV35:TUD35"/>
    <mergeCell ref="TUE35:TVM35"/>
    <mergeCell ref="TVN35:TWV35"/>
    <mergeCell ref="TWW35:TYE35"/>
    <mergeCell ref="TYF35:TZN35"/>
    <mergeCell ref="TZO35:UAW35"/>
    <mergeCell ref="UAX35:UCF35"/>
    <mergeCell ref="UCG35:UDO35"/>
    <mergeCell ref="UDP35:UEX35"/>
    <mergeCell ref="UEY35:UGG35"/>
    <mergeCell ref="UGH35:UHP35"/>
    <mergeCell ref="UHQ35:UIY35"/>
    <mergeCell ref="UIZ35:UKH35"/>
    <mergeCell ref="UKI35:ULQ35"/>
    <mergeCell ref="ULR35:UMZ35"/>
    <mergeCell ref="UNA35:UOI35"/>
    <mergeCell ref="UOJ35:UPR35"/>
    <mergeCell ref="UPS35:URA35"/>
    <mergeCell ref="URB35:USJ35"/>
    <mergeCell ref="USK35:UTS35"/>
    <mergeCell ref="UTT35:UVB35"/>
    <mergeCell ref="UVC35:UWK35"/>
    <mergeCell ref="UWL35:UXT35"/>
    <mergeCell ref="UXU35:UZC35"/>
    <mergeCell ref="UZD35:VAL35"/>
    <mergeCell ref="VAM35:VBU35"/>
    <mergeCell ref="VBV35:VDD35"/>
    <mergeCell ref="VDE35:VEM35"/>
    <mergeCell ref="VEN35:VFV35"/>
    <mergeCell ref="VFW35:VHE35"/>
    <mergeCell ref="VHF35:VIN35"/>
    <mergeCell ref="VIO35:VJW35"/>
    <mergeCell ref="VJX35:VLF35"/>
    <mergeCell ref="VLG35:VMO35"/>
    <mergeCell ref="VMP35:VNX35"/>
    <mergeCell ref="VNY35:VPG35"/>
    <mergeCell ref="VPH35:VQP35"/>
    <mergeCell ref="VQQ35:VRY35"/>
    <mergeCell ref="VRZ35:VTH35"/>
    <mergeCell ref="VTI35:VUQ35"/>
    <mergeCell ref="VUR35:VVZ35"/>
    <mergeCell ref="VWA35:VXI35"/>
    <mergeCell ref="VXJ35:VYR35"/>
    <mergeCell ref="VYS35:WAA35"/>
    <mergeCell ref="WAB35:WBJ35"/>
    <mergeCell ref="WBK35:WCS35"/>
    <mergeCell ref="WCT35:WEB35"/>
    <mergeCell ref="WEC35:WFK35"/>
    <mergeCell ref="WFL35:WGT35"/>
    <mergeCell ref="WGU35:WIC35"/>
    <mergeCell ref="WID35:WJL35"/>
    <mergeCell ref="WJM35:WKU35"/>
    <mergeCell ref="WKV35:WMD35"/>
    <mergeCell ref="WME35:WNM35"/>
    <mergeCell ref="WNN35:WOV35"/>
    <mergeCell ref="WOW35:WQE35"/>
    <mergeCell ref="WQF35:WRN35"/>
    <mergeCell ref="WRO35:WSW35"/>
    <mergeCell ref="WSX35:WUF35"/>
    <mergeCell ref="WUG35:WVO35"/>
    <mergeCell ref="WVP35:WWX35"/>
    <mergeCell ref="WWY35:WYG35"/>
    <mergeCell ref="WYH35:WZP35"/>
    <mergeCell ref="WZQ35:XAY35"/>
    <mergeCell ref="XAZ35:XCH35"/>
    <mergeCell ref="XCI35:XDQ35"/>
    <mergeCell ref="XDR35:XEZ35"/>
    <mergeCell ref="XFA35:XFD35"/>
    <mergeCell ref="A36:AI36"/>
    <mergeCell ref="A37:AI37"/>
    <mergeCell ref="A38:AI38"/>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2018-12-05T10:49:00Z</dcterms:created>
  <dcterms:modified xsi:type="dcterms:W3CDTF">2024-09-25T18:03:05Z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5DD24A5F4D074D989A22A17E6E9EE5AC</vt:lpwstr>
  </property>
</Properties>
</file>