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花名表" sheetId="2" r:id="rId1"/>
  </sheets>
  <definedNames>
    <definedName name="_xlnm._FilterDatabase" localSheetId="0" hidden="1">公示花名表!$A$1:$H$994</definedName>
    <definedName name="_xlnm.Print_Area" localSheetId="0">公示花名表!$A$1:$H$10</definedName>
    <definedName name="_xlnm.Print_Titles" localSheetId="0">公示花名表!$2:$3</definedName>
  </definedNames>
  <calcPr calcId="144525"/>
</workbook>
</file>

<file path=xl/comments1.xml><?xml version="1.0" encoding="utf-8"?>
<comments xmlns="http://schemas.openxmlformats.org/spreadsheetml/2006/main">
  <authors>
    <author>Administrator</author>
  </authors>
  <commentList>
    <comment ref="G696" authorId="0">
      <text>
        <r>
          <rPr>
            <sz val="9"/>
            <rFont val="宋体"/>
            <charset val="134"/>
          </rPr>
          <t xml:space="preserve">垃圾清运
</t>
        </r>
      </text>
    </comment>
    <comment ref="G697" authorId="0">
      <text>
        <r>
          <rPr>
            <sz val="9"/>
            <rFont val="宋体"/>
            <charset val="134"/>
          </rPr>
          <t>垃圾清运</t>
        </r>
      </text>
    </comment>
  </commentList>
</comments>
</file>

<file path=xl/sharedStrings.xml><?xml version="1.0" encoding="utf-8"?>
<sst xmlns="http://schemas.openxmlformats.org/spreadsheetml/2006/main" count="4068" uniqueCount="1643">
  <si>
    <t>忠县 2020年12月-2021年11月公益性岗位社会保险补贴人员公示</t>
  </si>
  <si>
    <t>序号</t>
  </si>
  <si>
    <t>姓名</t>
  </si>
  <si>
    <t>身份证号码（加密）</t>
  </si>
  <si>
    <t>补贴时段</t>
  </si>
  <si>
    <t>补贴
金额（元）</t>
  </si>
  <si>
    <t>岗位
名称</t>
  </si>
  <si>
    <t>用人单位名称</t>
  </si>
  <si>
    <t>起始年月</t>
  </si>
  <si>
    <t>终止年月</t>
  </si>
  <si>
    <t>杨金英</t>
  </si>
  <si>
    <t>512***********1963</t>
  </si>
  <si>
    <t>公共环境卫生保洁</t>
  </si>
  <si>
    <t>忠县磨子土家族乡人民政府</t>
  </si>
  <si>
    <t>李继群</t>
  </si>
  <si>
    <t>422***********3981</t>
  </si>
  <si>
    <t>唐波</t>
  </si>
  <si>
    <t>500***********1965</t>
  </si>
  <si>
    <t>村后备干部</t>
  </si>
  <si>
    <t>周淑</t>
  </si>
  <si>
    <t>500***********1967</t>
  </si>
  <si>
    <t>刘书婷</t>
  </si>
  <si>
    <t>500***********1964</t>
  </si>
  <si>
    <t>余林科</t>
  </si>
  <si>
    <t>500***********0113</t>
  </si>
  <si>
    <t>阮仁银</t>
  </si>
  <si>
    <t>512***********1994</t>
  </si>
  <si>
    <t>刘雯</t>
  </si>
  <si>
    <t>500***********1966</t>
  </si>
  <si>
    <t>马勤亚</t>
  </si>
  <si>
    <t>500***********1969</t>
  </si>
  <si>
    <t>康佳</t>
  </si>
  <si>
    <t>500***********1982</t>
  </si>
  <si>
    <t>彭宗秋</t>
  </si>
  <si>
    <t>500***********0118</t>
  </si>
  <si>
    <t>邹佶睿</t>
  </si>
  <si>
    <t>500***********1962</t>
  </si>
  <si>
    <t>罗秀兰</t>
  </si>
  <si>
    <t>513***********3967</t>
  </si>
  <si>
    <t>宦洲锋</t>
  </si>
  <si>
    <t>500***********4718</t>
  </si>
  <si>
    <t>王兴国</t>
  </si>
  <si>
    <t>512***********6879</t>
  </si>
  <si>
    <t>忠县拔山镇人民政府</t>
  </si>
  <si>
    <t>李刚江</t>
  </si>
  <si>
    <t>512***********7431</t>
  </si>
  <si>
    <t>王宇</t>
  </si>
  <si>
    <t>500***********6922</t>
  </si>
  <si>
    <t>张敏</t>
  </si>
  <si>
    <t>512***********7432</t>
  </si>
  <si>
    <t>冉正权</t>
  </si>
  <si>
    <t>512***********6912</t>
  </si>
  <si>
    <t>肖华文</t>
  </si>
  <si>
    <t>512***********5251</t>
  </si>
  <si>
    <t>黄翠平</t>
  </si>
  <si>
    <t>512***********8520</t>
  </si>
  <si>
    <t>安全协管</t>
  </si>
  <si>
    <t>张存轩</t>
  </si>
  <si>
    <t>512***********691X</t>
  </si>
  <si>
    <t>陈蕤</t>
  </si>
  <si>
    <t>500***********6963</t>
  </si>
  <si>
    <t>唐胜惠</t>
  </si>
  <si>
    <t>500***********7585</t>
  </si>
  <si>
    <t>500***********5682</t>
  </si>
  <si>
    <t>刘海平</t>
  </si>
  <si>
    <t>512***********7453</t>
  </si>
  <si>
    <t>兰金国</t>
  </si>
  <si>
    <t>512***********743X</t>
  </si>
  <si>
    <t>潘勇</t>
  </si>
  <si>
    <t>512***********6878</t>
  </si>
  <si>
    <t>戈志英</t>
  </si>
  <si>
    <t>511***********7264</t>
  </si>
  <si>
    <t>社会保险协理</t>
  </si>
  <si>
    <r>
      <rPr>
        <sz val="10"/>
        <color theme="1"/>
        <rFont val="宋体"/>
        <charset val="134"/>
      </rPr>
      <t>叶</t>
    </r>
    <r>
      <rPr>
        <sz val="10"/>
        <color theme="1"/>
        <rFont val="Times New Roman"/>
        <charset val="0"/>
      </rPr>
      <t xml:space="preserve">  </t>
    </r>
    <r>
      <rPr>
        <sz val="10"/>
        <color theme="1"/>
        <rFont val="宋体"/>
        <charset val="134"/>
      </rPr>
      <t>洋</t>
    </r>
  </si>
  <si>
    <t>500***********6872</t>
  </si>
  <si>
    <t>肖茂媛</t>
  </si>
  <si>
    <t>500***********6886</t>
  </si>
  <si>
    <t>喻建军</t>
  </si>
  <si>
    <t>500***********9399</t>
  </si>
  <si>
    <t>叶小平</t>
  </si>
  <si>
    <t>500***********6956</t>
  </si>
  <si>
    <t>唐红梅</t>
  </si>
  <si>
    <t>512***********4528</t>
  </si>
  <si>
    <t>陈光美</t>
  </si>
  <si>
    <t>511***********2522</t>
  </si>
  <si>
    <t>忠县乌杨街道办事处</t>
  </si>
  <si>
    <t>曹华伦</t>
  </si>
  <si>
    <t>511***********1710</t>
  </si>
  <si>
    <t>治安巡逻</t>
  </si>
  <si>
    <t>聂国兰</t>
  </si>
  <si>
    <t>512***********1768</t>
  </si>
  <si>
    <t>王光平</t>
  </si>
  <si>
    <t>512***********1094</t>
  </si>
  <si>
    <t>花成武</t>
  </si>
  <si>
    <t>512***********1095</t>
  </si>
  <si>
    <t>曾化平</t>
  </si>
  <si>
    <t>512***********1038</t>
  </si>
  <si>
    <t>罗宣平</t>
  </si>
  <si>
    <t>512***********106X</t>
  </si>
  <si>
    <t>阎中长</t>
  </si>
  <si>
    <t>512***********1059</t>
  </si>
  <si>
    <t>秦宗英</t>
  </si>
  <si>
    <t>512***********1044</t>
  </si>
  <si>
    <t>秦泽琼</t>
  </si>
  <si>
    <t>512***********1529</t>
  </si>
  <si>
    <t>谭江梅</t>
  </si>
  <si>
    <t>500***********1743</t>
  </si>
  <si>
    <t>陈维斌</t>
  </si>
  <si>
    <t>500***********1052</t>
  </si>
  <si>
    <t>谭伟</t>
  </si>
  <si>
    <t>500***********173X</t>
  </si>
  <si>
    <t>冉青林</t>
  </si>
  <si>
    <t>500***********0213</t>
  </si>
  <si>
    <t>龙兴全</t>
  </si>
  <si>
    <t>唐素英</t>
  </si>
  <si>
    <t>512***********1766</t>
  </si>
  <si>
    <t>市政协管</t>
  </si>
  <si>
    <t>刘春红</t>
  </si>
  <si>
    <t>500***********1066</t>
  </si>
  <si>
    <t>基层就业服务协管</t>
  </si>
  <si>
    <r>
      <rPr>
        <sz val="10"/>
        <color theme="1"/>
        <rFont val="宋体"/>
        <charset val="134"/>
      </rPr>
      <t>陈</t>
    </r>
    <r>
      <rPr>
        <sz val="10"/>
        <color theme="1"/>
        <rFont val="Times New Roman"/>
        <charset val="0"/>
      </rPr>
      <t xml:space="preserve"> </t>
    </r>
    <r>
      <rPr>
        <sz val="10"/>
        <color theme="1"/>
        <rFont val="宋体"/>
        <charset val="134"/>
      </rPr>
      <t>浪</t>
    </r>
  </si>
  <si>
    <t>500***********9103</t>
  </si>
  <si>
    <t>晏群惠</t>
  </si>
  <si>
    <t>500***********1049</t>
  </si>
  <si>
    <t>王壁穿</t>
  </si>
  <si>
    <t>500***********1037</t>
  </si>
  <si>
    <t>秦桂兰</t>
  </si>
  <si>
    <t>511***********1722</t>
  </si>
  <si>
    <t>文化科技体育服务</t>
  </si>
  <si>
    <t>王美香</t>
  </si>
  <si>
    <t>512***********1046</t>
  </si>
  <si>
    <t>吴孟林</t>
  </si>
  <si>
    <t>500***********526X</t>
  </si>
  <si>
    <t>周和平</t>
  </si>
  <si>
    <t>512***********3298</t>
  </si>
  <si>
    <t>忠县涂井乡人民政府</t>
  </si>
  <si>
    <t>江在芳</t>
  </si>
  <si>
    <t>512***********3121</t>
  </si>
  <si>
    <t>黄先友</t>
  </si>
  <si>
    <t>512***********3110</t>
  </si>
  <si>
    <t>邹碎琼</t>
  </si>
  <si>
    <t>512***********3284</t>
  </si>
  <si>
    <t>吴淑芳</t>
  </si>
  <si>
    <t>512***********2880</t>
  </si>
  <si>
    <t>张义明</t>
  </si>
  <si>
    <t>512***********3271</t>
  </si>
  <si>
    <t>胡成明</t>
  </si>
  <si>
    <t>512***********3273</t>
  </si>
  <si>
    <t>马淑芬</t>
  </si>
  <si>
    <t>512***********3300</t>
  </si>
  <si>
    <t>曹文芬</t>
  </si>
  <si>
    <t>511***********0629</t>
  </si>
  <si>
    <t>黎桂花</t>
  </si>
  <si>
    <t>512***********3385</t>
  </si>
  <si>
    <t>申勇</t>
  </si>
  <si>
    <t>500***********3110</t>
  </si>
  <si>
    <t>万桂权</t>
  </si>
  <si>
    <t>511***********5822</t>
  </si>
  <si>
    <t>忠县马灌镇人民政府</t>
  </si>
  <si>
    <t>蒋廷燕</t>
  </si>
  <si>
    <t>黄桂杰</t>
  </si>
  <si>
    <t>500***********4608</t>
  </si>
  <si>
    <t>钟金燕</t>
  </si>
  <si>
    <t>511***********5844</t>
  </si>
  <si>
    <t>梁文杰</t>
  </si>
  <si>
    <t>512***********5829</t>
  </si>
  <si>
    <t>交通协管和文明劝导</t>
  </si>
  <si>
    <t>黄德淑</t>
  </si>
  <si>
    <t>511***********5705</t>
  </si>
  <si>
    <t>张方明</t>
  </si>
  <si>
    <t>512***********5954</t>
  </si>
  <si>
    <t>乐翠芳</t>
  </si>
  <si>
    <t>512***********5843</t>
  </si>
  <si>
    <t>胡秀蓉</t>
  </si>
  <si>
    <t>512***********6907</t>
  </si>
  <si>
    <t>张晓霞</t>
  </si>
  <si>
    <t>512***********5842</t>
  </si>
  <si>
    <t>张久珍</t>
  </si>
  <si>
    <t>512***********5986</t>
  </si>
  <si>
    <t>李志华</t>
  </si>
  <si>
    <t>512***********8388</t>
  </si>
  <si>
    <t>田亚琼</t>
  </si>
  <si>
    <t>512***********5683</t>
  </si>
  <si>
    <t>肖显勇</t>
  </si>
  <si>
    <t>512***********5679</t>
  </si>
  <si>
    <t>黄治平</t>
  </si>
  <si>
    <t>512***********5535</t>
  </si>
  <si>
    <t>潘德芬</t>
  </si>
  <si>
    <t>511***********8244</t>
  </si>
  <si>
    <t>丁淑英</t>
  </si>
  <si>
    <t>512***********552X</t>
  </si>
  <si>
    <t>张翠华</t>
  </si>
  <si>
    <t>512***********5966</t>
  </si>
  <si>
    <t>陈联法</t>
  </si>
  <si>
    <t>511***********5835</t>
  </si>
  <si>
    <t>叶潇冬</t>
  </si>
  <si>
    <t>陈桂华</t>
  </si>
  <si>
    <t>512***********2446</t>
  </si>
  <si>
    <t>陈清碧</t>
  </si>
  <si>
    <t>512***********5520</t>
  </si>
  <si>
    <t>刘光秀</t>
  </si>
  <si>
    <t>512***********5845</t>
  </si>
  <si>
    <t>文桂兰</t>
  </si>
  <si>
    <t>511***********5689</t>
  </si>
  <si>
    <t>贺丽英</t>
  </si>
  <si>
    <t>511***********7761</t>
  </si>
  <si>
    <t>涂国权</t>
  </si>
  <si>
    <t>512***********5850</t>
  </si>
  <si>
    <t>陈翠琼</t>
  </si>
  <si>
    <t>512***********3220</t>
  </si>
  <si>
    <t>忠县任家镇人民政府</t>
  </si>
  <si>
    <t>彭明华</t>
  </si>
  <si>
    <t>512***********0757</t>
  </si>
  <si>
    <t>水利管护</t>
  </si>
  <si>
    <t>薛兴权</t>
  </si>
  <si>
    <t>512***********0896</t>
  </si>
  <si>
    <t>李淑珍</t>
  </si>
  <si>
    <t>512***********078X</t>
  </si>
  <si>
    <t>成世元</t>
  </si>
  <si>
    <t>513***********3952</t>
  </si>
  <si>
    <t>任雪霞</t>
  </si>
  <si>
    <t>500***********086X</t>
  </si>
  <si>
    <t>黄华云</t>
  </si>
  <si>
    <t>512***********073X</t>
  </si>
  <si>
    <t>朱华梅</t>
  </si>
  <si>
    <t>512***********0765</t>
  </si>
  <si>
    <t>冯桂琼</t>
  </si>
  <si>
    <t>512***********0740</t>
  </si>
  <si>
    <t>农业服务</t>
  </si>
  <si>
    <t>任宗芳</t>
  </si>
  <si>
    <t>512***********0744</t>
  </si>
  <si>
    <t>谭华碧</t>
  </si>
  <si>
    <t>512***********3908</t>
  </si>
  <si>
    <t>邱小维</t>
  </si>
  <si>
    <t>500***********0800</t>
  </si>
  <si>
    <t>任洪鑫</t>
  </si>
  <si>
    <t>500***********0792</t>
  </si>
  <si>
    <t>郭光勇</t>
  </si>
  <si>
    <t>512***********0736</t>
  </si>
  <si>
    <t>曾明祥</t>
  </si>
  <si>
    <t>500***********0817</t>
  </si>
  <si>
    <t>邱永琼</t>
  </si>
  <si>
    <t>500***********0807</t>
  </si>
  <si>
    <t>黄焦</t>
  </si>
  <si>
    <t>500***********2189</t>
  </si>
  <si>
    <t>忠县东溪镇人民政府</t>
  </si>
  <si>
    <t>熊高光</t>
  </si>
  <si>
    <t>500***********0012</t>
  </si>
  <si>
    <t>李光珍</t>
  </si>
  <si>
    <t>512***********2187</t>
  </si>
  <si>
    <t>李正香</t>
  </si>
  <si>
    <t>512***********2169</t>
  </si>
  <si>
    <t>冉香莲</t>
  </si>
  <si>
    <t>500***********2181</t>
  </si>
  <si>
    <t>国土协管</t>
  </si>
  <si>
    <t>彭雪淋</t>
  </si>
  <si>
    <t>500***********2183</t>
  </si>
  <si>
    <t>杨鑫</t>
  </si>
  <si>
    <t>500***********885X</t>
  </si>
  <si>
    <t>唐瑶</t>
  </si>
  <si>
    <t>500***********8140</t>
  </si>
  <si>
    <t>李俊</t>
  </si>
  <si>
    <t>500***********2155</t>
  </si>
  <si>
    <t>劳动保障协管</t>
  </si>
  <si>
    <t>秦丽萍</t>
  </si>
  <si>
    <t>500***********1860</t>
  </si>
  <si>
    <t>统计协管</t>
  </si>
  <si>
    <t>王露</t>
  </si>
  <si>
    <t>500***********2167</t>
  </si>
  <si>
    <t>谭佳</t>
  </si>
  <si>
    <t>500***********2162</t>
  </si>
  <si>
    <t>张鹏</t>
  </si>
  <si>
    <t>500***********2174</t>
  </si>
  <si>
    <t>熊丽萍</t>
  </si>
  <si>
    <t>500***********3147</t>
  </si>
  <si>
    <t>杨庆元</t>
  </si>
  <si>
    <t>512***********0037</t>
  </si>
  <si>
    <t>忠县白公街道办事处</t>
  </si>
  <si>
    <t>冯春花</t>
  </si>
  <si>
    <t>512***********2987</t>
  </si>
  <si>
    <t>魏子力</t>
  </si>
  <si>
    <t>500***********0031</t>
  </si>
  <si>
    <t>丁渝苏</t>
  </si>
  <si>
    <t>500***********0047</t>
  </si>
  <si>
    <t>叶芳</t>
  </si>
  <si>
    <t>612***********1789</t>
  </si>
  <si>
    <t>田茂淑</t>
  </si>
  <si>
    <t>512***********0224</t>
  </si>
  <si>
    <t>王圣芳</t>
  </si>
  <si>
    <r>
      <rPr>
        <sz val="10"/>
        <color theme="1"/>
        <rFont val="Times New Roman"/>
        <charset val="134"/>
      </rPr>
      <t>512***********818</t>
    </r>
    <r>
      <rPr>
        <sz val="10"/>
        <color theme="1"/>
        <rFont val="宋体"/>
        <charset val="134"/>
      </rPr>
      <t>Ｘ</t>
    </r>
  </si>
  <si>
    <t>雷华英</t>
  </si>
  <si>
    <t>512***********9247</t>
  </si>
  <si>
    <t>食品药品监管</t>
  </si>
  <si>
    <t>谢张木</t>
  </si>
  <si>
    <t>500***********6091</t>
  </si>
  <si>
    <t>黄庆</t>
  </si>
  <si>
    <t>500***********0821</t>
  </si>
  <si>
    <t>彭琼</t>
  </si>
  <si>
    <t>500***********3121</t>
  </si>
  <si>
    <t>兰绪芳</t>
  </si>
  <si>
    <t>512***********4042</t>
  </si>
  <si>
    <t>冉玉梅</t>
  </si>
  <si>
    <t>512***********0322</t>
  </si>
  <si>
    <t>戚霞</t>
  </si>
  <si>
    <t>512***********2821</t>
  </si>
  <si>
    <t>盛菊</t>
  </si>
  <si>
    <t>512***********6887</t>
  </si>
  <si>
    <t>王中柯</t>
  </si>
  <si>
    <t>512***********0010</t>
  </si>
  <si>
    <t>信访协管</t>
  </si>
  <si>
    <t>秦燕</t>
  </si>
  <si>
    <t>500***********0320</t>
  </si>
  <si>
    <t>周声望</t>
  </si>
  <si>
    <t>500***********9536</t>
  </si>
  <si>
    <t>刘春花</t>
  </si>
  <si>
    <t>500***********814X</t>
  </si>
  <si>
    <t>王欢</t>
  </si>
  <si>
    <t>500***********0228</t>
  </si>
  <si>
    <t>经济发展服务</t>
  </si>
  <si>
    <t>郭小芹</t>
  </si>
  <si>
    <t>512***********9707</t>
  </si>
  <si>
    <t>邱朝喜</t>
  </si>
  <si>
    <t>511***********0049</t>
  </si>
  <si>
    <t>郭洁</t>
  </si>
  <si>
    <t>500***********0796</t>
  </si>
  <si>
    <t>曹海鸿</t>
  </si>
  <si>
    <t>500***********0238</t>
  </si>
  <si>
    <t>陈智慧</t>
  </si>
  <si>
    <t>500***********0086</t>
  </si>
  <si>
    <t>张芝淋</t>
  </si>
  <si>
    <t>500***********002X</t>
  </si>
  <si>
    <t>何永仙</t>
  </si>
  <si>
    <t>532***********1146</t>
  </si>
  <si>
    <t>202012</t>
  </si>
  <si>
    <t>202103</t>
  </si>
  <si>
    <t>忠县复兴镇人民政府</t>
  </si>
  <si>
    <t>雷灵</t>
  </si>
  <si>
    <t>500***********4823</t>
  </si>
  <si>
    <t>202111</t>
  </si>
  <si>
    <t>罗艳宇</t>
  </si>
  <si>
    <t>500***********2168</t>
  </si>
  <si>
    <t>202104</t>
  </si>
  <si>
    <t>档案协管</t>
  </si>
  <si>
    <t>周小琴</t>
  </si>
  <si>
    <t>500***********2385</t>
  </si>
  <si>
    <t>202105</t>
  </si>
  <si>
    <t>陈何莉</t>
  </si>
  <si>
    <t>500***********1042</t>
  </si>
  <si>
    <t>周琴</t>
  </si>
  <si>
    <t>500***********2325</t>
  </si>
  <si>
    <t>扶贫开发</t>
  </si>
  <si>
    <t>田金凤</t>
  </si>
  <si>
    <t>500***********2402</t>
  </si>
  <si>
    <t>杨舒琴</t>
  </si>
  <si>
    <t>513***********3828</t>
  </si>
  <si>
    <t>吴翼宏</t>
  </si>
  <si>
    <t>500***********001X</t>
  </si>
  <si>
    <t>王丽</t>
  </si>
  <si>
    <t>500***********1348</t>
  </si>
  <si>
    <t>王熟婷</t>
  </si>
  <si>
    <t>500***********2382</t>
  </si>
  <si>
    <t>202102</t>
  </si>
  <si>
    <t>敖园园</t>
  </si>
  <si>
    <t>500***********312X</t>
  </si>
  <si>
    <t>张慧琳</t>
  </si>
  <si>
    <t>杨雁</t>
  </si>
  <si>
    <t>500***********5121</t>
  </si>
  <si>
    <t>张春蓉</t>
  </si>
  <si>
    <t>512***********6883</t>
  </si>
  <si>
    <t>忠县花桥镇人民政府</t>
  </si>
  <si>
    <t>王飞</t>
  </si>
  <si>
    <t>500***********0533</t>
  </si>
  <si>
    <t>黄小连</t>
  </si>
  <si>
    <t>512***********7309</t>
  </si>
  <si>
    <t>202101</t>
  </si>
  <si>
    <t>黎克蓉</t>
  </si>
  <si>
    <t>512***********7125</t>
  </si>
  <si>
    <t>袁凤英</t>
  </si>
  <si>
    <t>500***********7369</t>
  </si>
  <si>
    <t>沈方霞</t>
  </si>
  <si>
    <t>512***********7120</t>
  </si>
  <si>
    <t>陈曦艳</t>
  </si>
  <si>
    <t>500***********7267</t>
  </si>
  <si>
    <t>梁连华</t>
  </si>
  <si>
    <t>511***********6708</t>
  </si>
  <si>
    <t>余江玲</t>
  </si>
  <si>
    <t>500***********7252</t>
  </si>
  <si>
    <t>202107</t>
  </si>
  <si>
    <t>袁桂花</t>
  </si>
  <si>
    <t>512***********7126</t>
  </si>
  <si>
    <t>谭安明</t>
  </si>
  <si>
    <t>512***********7133</t>
  </si>
  <si>
    <t>周浩杰</t>
  </si>
  <si>
    <t>500***********7251</t>
  </si>
  <si>
    <t>王海龙</t>
  </si>
  <si>
    <t>忠县黄金镇人民政府</t>
  </si>
  <si>
    <t>何金泽</t>
  </si>
  <si>
    <t>500***********0014</t>
  </si>
  <si>
    <t>周后继</t>
  </si>
  <si>
    <t>500***********9394</t>
  </si>
  <si>
    <t>杨海燕</t>
  </si>
  <si>
    <t>500***********0927</t>
  </si>
  <si>
    <t>退役军人事务协助</t>
  </si>
  <si>
    <t>张琪</t>
  </si>
  <si>
    <t>民政协管</t>
  </si>
  <si>
    <t>石晓琴</t>
  </si>
  <si>
    <t>500***********9529</t>
  </si>
  <si>
    <t>刘萍</t>
  </si>
  <si>
    <t>500***********9405</t>
  </si>
  <si>
    <t>戚杰</t>
  </si>
  <si>
    <t>500***********9515</t>
  </si>
  <si>
    <t>周召香</t>
  </si>
  <si>
    <t>512***********9682</t>
  </si>
  <si>
    <t>牟星兴</t>
  </si>
  <si>
    <t>李窈</t>
  </si>
  <si>
    <t>500***********2001</t>
  </si>
  <si>
    <t>张爱玲</t>
  </si>
  <si>
    <t>412***********0084</t>
  </si>
  <si>
    <t>刘以玖</t>
  </si>
  <si>
    <t>512***********875X</t>
  </si>
  <si>
    <t>道路维护</t>
  </si>
  <si>
    <t>忠县白石镇人民政府</t>
  </si>
  <si>
    <t>陈淑明</t>
  </si>
  <si>
    <t>512***********8880</t>
  </si>
  <si>
    <t>李健</t>
  </si>
  <si>
    <t>500***********8651</t>
  </si>
  <si>
    <t>方德兰</t>
  </si>
  <si>
    <t>杨心国</t>
  </si>
  <si>
    <t>512***********8664</t>
  </si>
  <si>
    <t>孙子聪</t>
  </si>
  <si>
    <t>500***********8671</t>
  </si>
  <si>
    <t>陈宜彬</t>
  </si>
  <si>
    <t>500***********866X</t>
  </si>
  <si>
    <t>聂建</t>
  </si>
  <si>
    <t>500***********1079</t>
  </si>
  <si>
    <t>聂楷强</t>
  </si>
  <si>
    <t>500***********1859</t>
  </si>
  <si>
    <t>陈小艺</t>
  </si>
  <si>
    <t>500***********8887</t>
  </si>
  <si>
    <t>王莉萍</t>
  </si>
  <si>
    <t>500***********8889</t>
  </si>
  <si>
    <t>肖大杰</t>
  </si>
  <si>
    <t>512***********5681</t>
  </si>
  <si>
    <t>重庆乐工人力资源管理有限公司</t>
  </si>
  <si>
    <t>张安秀</t>
  </si>
  <si>
    <t>512***********6106</t>
  </si>
  <si>
    <t>张洪燕</t>
  </si>
  <si>
    <t>512***********6149</t>
  </si>
  <si>
    <t>彭绍权</t>
  </si>
  <si>
    <t>512***********6118</t>
  </si>
  <si>
    <t>黄秀琼</t>
  </si>
  <si>
    <t>512***********6105</t>
  </si>
  <si>
    <t>吴志平</t>
  </si>
  <si>
    <t>512***********6096</t>
  </si>
  <si>
    <t>曹淑兰</t>
  </si>
  <si>
    <t>512***********6103</t>
  </si>
  <si>
    <t>谢宗平</t>
  </si>
  <si>
    <t>刘淑群</t>
  </si>
  <si>
    <t>512***********6107</t>
  </si>
  <si>
    <t>蒋志芳</t>
  </si>
  <si>
    <t>511***********7523</t>
  </si>
  <si>
    <t>刘付玲</t>
  </si>
  <si>
    <t>512***********2167</t>
  </si>
  <si>
    <t>谢贵英</t>
  </si>
  <si>
    <t>511***********6106</t>
  </si>
  <si>
    <t>钱辉琼</t>
  </si>
  <si>
    <t>512***********6583</t>
  </si>
  <si>
    <t>谢术英</t>
  </si>
  <si>
    <t>512***********6127</t>
  </si>
  <si>
    <t>余少华</t>
  </si>
  <si>
    <t>512***********6791</t>
  </si>
  <si>
    <t>向大秀</t>
  </si>
  <si>
    <t>512***********6423</t>
  </si>
  <si>
    <t>王余玲</t>
  </si>
  <si>
    <t>500***********6104</t>
  </si>
  <si>
    <t>钱珠平</t>
  </si>
  <si>
    <t>510***********1924</t>
  </si>
  <si>
    <t>伯友平</t>
  </si>
  <si>
    <t>512***********6090</t>
  </si>
  <si>
    <t>沈爱玲</t>
  </si>
  <si>
    <t>500***********5543</t>
  </si>
  <si>
    <t>刘顺杰</t>
  </si>
  <si>
    <t>512***********6689</t>
  </si>
  <si>
    <t>严遥</t>
  </si>
  <si>
    <t>500***********6682</t>
  </si>
  <si>
    <t>黄俊凯</t>
  </si>
  <si>
    <t>500***********6090</t>
  </si>
  <si>
    <t>陈淑琼</t>
  </si>
  <si>
    <t>彭芸琦</t>
  </si>
  <si>
    <t>500***********6123</t>
  </si>
  <si>
    <t>刘泽</t>
  </si>
  <si>
    <t>500***********6791</t>
  </si>
  <si>
    <t>杨超</t>
  </si>
  <si>
    <t>500***********6674</t>
  </si>
  <si>
    <t>成子渊</t>
  </si>
  <si>
    <t>忠县汝溪镇人民政府</t>
  </si>
  <si>
    <t>秦仕兰</t>
  </si>
  <si>
    <t>512***********4305</t>
  </si>
  <si>
    <t>杨盛元</t>
  </si>
  <si>
    <t>512***********3457</t>
  </si>
  <si>
    <t>公共环境绿化</t>
  </si>
  <si>
    <t>张凤琼</t>
  </si>
  <si>
    <t>512***********3443</t>
  </si>
  <si>
    <t>张美霞</t>
  </si>
  <si>
    <t>500***********3462</t>
  </si>
  <si>
    <t>邓玉蓉</t>
  </si>
  <si>
    <t>512***********2629</t>
  </si>
  <si>
    <t>杨敬文</t>
  </si>
  <si>
    <t>512***********343X</t>
  </si>
  <si>
    <t>张祝容</t>
  </si>
  <si>
    <t>511***********346X</t>
  </si>
  <si>
    <t>刘继春</t>
  </si>
  <si>
    <t>512***********3431</t>
  </si>
  <si>
    <t>刘素坪</t>
  </si>
  <si>
    <t>512***********3440</t>
  </si>
  <si>
    <t>赵金山</t>
  </si>
  <si>
    <t>500***********3451</t>
  </si>
  <si>
    <t>范素琼</t>
  </si>
  <si>
    <t>512***********4968</t>
  </si>
  <si>
    <t>黄茜茜</t>
  </si>
  <si>
    <t>500***********3120</t>
  </si>
  <si>
    <t>陈骏</t>
  </si>
  <si>
    <t>500***********3458</t>
  </si>
  <si>
    <t>杨洪</t>
  </si>
  <si>
    <t>500***********3452</t>
  </si>
  <si>
    <t>陈叔芳</t>
  </si>
  <si>
    <t>杨小华</t>
  </si>
  <si>
    <t>500***********3436</t>
  </si>
  <si>
    <t>杨小平</t>
  </si>
  <si>
    <t>512***********3453</t>
  </si>
  <si>
    <t>谢直林</t>
  </si>
  <si>
    <t>512***********7875</t>
  </si>
  <si>
    <t>谭荣华</t>
  </si>
  <si>
    <t>512***********3434</t>
  </si>
  <si>
    <t>刘鑫</t>
  </si>
  <si>
    <t>500***********5341</t>
  </si>
  <si>
    <t>蒋录美</t>
  </si>
  <si>
    <t>510***********7866</t>
  </si>
  <si>
    <t>毛锡明</t>
  </si>
  <si>
    <t>512***********3938</t>
  </si>
  <si>
    <t>毛磊</t>
  </si>
  <si>
    <t>500***********3434</t>
  </si>
  <si>
    <t>付正权</t>
  </si>
  <si>
    <t>512***********4270</t>
  </si>
  <si>
    <t>孙汝未</t>
  </si>
  <si>
    <t>500***********3454</t>
  </si>
  <si>
    <t>刘翠连</t>
  </si>
  <si>
    <t>511***********3468</t>
  </si>
  <si>
    <t>刘杨琼</t>
  </si>
  <si>
    <t>500***********3447</t>
  </si>
  <si>
    <t>袁华英</t>
  </si>
  <si>
    <t>512***********2988</t>
  </si>
  <si>
    <t>忠县石宝镇人民政府</t>
  </si>
  <si>
    <t>胡秀兰</t>
  </si>
  <si>
    <t>511***********2385</t>
  </si>
  <si>
    <t>邓大平</t>
  </si>
  <si>
    <t>512***********2870</t>
  </si>
  <si>
    <t>邓雅倩</t>
  </si>
  <si>
    <t>500***********2642</t>
  </si>
  <si>
    <t>袁沙</t>
  </si>
  <si>
    <t>500***********2982</t>
  </si>
  <si>
    <t>秦忠义</t>
  </si>
  <si>
    <t>512***********2618</t>
  </si>
  <si>
    <t>秦伏平</t>
  </si>
  <si>
    <t>512***********2644</t>
  </si>
  <si>
    <t>龙晓梅</t>
  </si>
  <si>
    <t>512***********262X</t>
  </si>
  <si>
    <t>秦宗廷</t>
  </si>
  <si>
    <t>512***********2611</t>
  </si>
  <si>
    <t>向琼</t>
  </si>
  <si>
    <t>512***********2777</t>
  </si>
  <si>
    <t>秦友平</t>
  </si>
  <si>
    <t>512***********2612</t>
  </si>
  <si>
    <t>张小平</t>
  </si>
  <si>
    <t>512***********2617</t>
  </si>
  <si>
    <t>黄安芳</t>
  </si>
  <si>
    <t>512***********2624</t>
  </si>
  <si>
    <t>谭林</t>
  </si>
  <si>
    <t>秦宗琼</t>
  </si>
  <si>
    <t>512***********2645</t>
  </si>
  <si>
    <t>黄帅</t>
  </si>
  <si>
    <t>500***********2992</t>
  </si>
  <si>
    <t>陈娇</t>
  </si>
  <si>
    <t>500***********2985</t>
  </si>
  <si>
    <t>张西娟</t>
  </si>
  <si>
    <t>500***********3925</t>
  </si>
  <si>
    <t>邓肖</t>
  </si>
  <si>
    <t>500***********2644</t>
  </si>
  <si>
    <t>邓艳霞</t>
  </si>
  <si>
    <t>500***********2620</t>
  </si>
  <si>
    <t>袁小洁</t>
  </si>
  <si>
    <t>500***********2626</t>
  </si>
  <si>
    <t>秦春花</t>
  </si>
  <si>
    <t>511***********2629</t>
  </si>
  <si>
    <t>助残服务</t>
  </si>
  <si>
    <t>卢静</t>
  </si>
  <si>
    <t>500***********2628</t>
  </si>
  <si>
    <t>龙晓林</t>
  </si>
  <si>
    <t>500***********3128</t>
  </si>
  <si>
    <t>邓维维</t>
  </si>
  <si>
    <t>500***********2616</t>
  </si>
  <si>
    <t>邓攀飞</t>
  </si>
  <si>
    <t>500***********2614</t>
  </si>
  <si>
    <t>周好</t>
  </si>
  <si>
    <t>500***********0329</t>
  </si>
  <si>
    <t>黎舒蕾</t>
  </si>
  <si>
    <t>袁攀</t>
  </si>
  <si>
    <t>500***********2971</t>
  </si>
  <si>
    <t>贺珂玮</t>
  </si>
  <si>
    <t>500***********2627</t>
  </si>
  <si>
    <t>杨发伟</t>
  </si>
  <si>
    <t>500***********2615</t>
  </si>
  <si>
    <t>陈前芳</t>
  </si>
  <si>
    <t>500***********6108</t>
  </si>
  <si>
    <t>忠县双桂镇人民政府</t>
  </si>
  <si>
    <t>冉秀容</t>
  </si>
  <si>
    <t>512***********6420</t>
  </si>
  <si>
    <t>陈艳艳</t>
  </si>
  <si>
    <t>500***********6404</t>
  </si>
  <si>
    <t>徐先菊</t>
  </si>
  <si>
    <t>512***********6403</t>
  </si>
  <si>
    <t>伯乐奎</t>
  </si>
  <si>
    <t>512***********6391</t>
  </si>
  <si>
    <t>陈方于</t>
  </si>
  <si>
    <t>袁小容</t>
  </si>
  <si>
    <t>512***********6429</t>
  </si>
  <si>
    <t>周建蓉</t>
  </si>
  <si>
    <t>512***********9526</t>
  </si>
  <si>
    <t>陈增真</t>
  </si>
  <si>
    <t>500***********6416</t>
  </si>
  <si>
    <t>周惠</t>
  </si>
  <si>
    <t>500***********0345</t>
  </si>
  <si>
    <t>忠县新生街道办事处</t>
  </si>
  <si>
    <t>周飞</t>
  </si>
  <si>
    <t>500***********0316</t>
  </si>
  <si>
    <t>向莉</t>
  </si>
  <si>
    <t>500***********0347</t>
  </si>
  <si>
    <t>李蔚奎</t>
  </si>
  <si>
    <t>500***********5512</t>
  </si>
  <si>
    <t>成晓宇</t>
  </si>
  <si>
    <t>500***********0693</t>
  </si>
  <si>
    <t>范银堰</t>
  </si>
  <si>
    <t>500***********8524</t>
  </si>
  <si>
    <t>黎昌良</t>
  </si>
  <si>
    <t>511***********0330</t>
  </si>
  <si>
    <t>黄彩鸿</t>
  </si>
  <si>
    <t>秦小尧</t>
  </si>
  <si>
    <t>500***********0021</t>
  </si>
  <si>
    <t>秦绍程</t>
  </si>
  <si>
    <t>500***********0698</t>
  </si>
  <si>
    <t>陈晓蓉</t>
  </si>
  <si>
    <t>512***********032X</t>
  </si>
  <si>
    <t>张鑫</t>
  </si>
  <si>
    <t>500***********0713</t>
  </si>
  <si>
    <t>龚科瑞</t>
  </si>
  <si>
    <t>321***********1518</t>
  </si>
  <si>
    <t>谢金桃</t>
  </si>
  <si>
    <t>500***********4431</t>
  </si>
  <si>
    <t>陈旭</t>
  </si>
  <si>
    <t>冉为</t>
  </si>
  <si>
    <t>500***********0033</t>
  </si>
  <si>
    <t>任建</t>
  </si>
  <si>
    <t>500***********0412</t>
  </si>
  <si>
    <t>王美玲</t>
  </si>
  <si>
    <t>500***********0323</t>
  </si>
  <si>
    <t>陈丽霞</t>
  </si>
  <si>
    <t>422***********4029</t>
  </si>
  <si>
    <t>周清芳</t>
  </si>
  <si>
    <t>500***********070X</t>
  </si>
  <si>
    <t>冉静</t>
  </si>
  <si>
    <t>500***********0322</t>
  </si>
  <si>
    <t>邱莉娟</t>
  </si>
  <si>
    <t>500***********0803</t>
  </si>
  <si>
    <t>李晓华</t>
  </si>
  <si>
    <t>511***********526X</t>
  </si>
  <si>
    <t>秦兴红</t>
  </si>
  <si>
    <t>500***********032X</t>
  </si>
  <si>
    <t>陶渝齐</t>
  </si>
  <si>
    <t>500***********0331</t>
  </si>
  <si>
    <t>田美华</t>
  </si>
  <si>
    <t>512***********0901</t>
  </si>
  <si>
    <t>陈兴华</t>
  </si>
  <si>
    <t>512***********0902</t>
  </si>
  <si>
    <t>周跃武</t>
  </si>
  <si>
    <t>512***********0016</t>
  </si>
  <si>
    <t>方会东</t>
  </si>
  <si>
    <t>500***********8875</t>
  </si>
  <si>
    <t>周朝</t>
  </si>
  <si>
    <t>511***********0696</t>
  </si>
  <si>
    <t>黄超</t>
  </si>
  <si>
    <t>500***********0691</t>
  </si>
  <si>
    <t>冉孟斌</t>
  </si>
  <si>
    <t>500***********0310</t>
  </si>
  <si>
    <t>龚杰</t>
  </si>
  <si>
    <t>500***********0230</t>
  </si>
  <si>
    <t>周成良</t>
  </si>
  <si>
    <t>512***********0336</t>
  </si>
  <si>
    <t>陈建华</t>
  </si>
  <si>
    <t>512***********0331</t>
  </si>
  <si>
    <t>王军明</t>
  </si>
  <si>
    <t>512***********0315</t>
  </si>
  <si>
    <t>谭明兵</t>
  </si>
  <si>
    <t>512***********0318</t>
  </si>
  <si>
    <t>陈洪</t>
  </si>
  <si>
    <t>500***********5115</t>
  </si>
  <si>
    <t>忠县兴峰乡人民政府</t>
  </si>
  <si>
    <t>范付玲</t>
  </si>
  <si>
    <t>500***********5122</t>
  </si>
  <si>
    <t>刘尧路</t>
  </si>
  <si>
    <t>500***********898X</t>
  </si>
  <si>
    <t>陶虹芹</t>
  </si>
  <si>
    <t>500***********5169</t>
  </si>
  <si>
    <t>梁小雪</t>
  </si>
  <si>
    <t>500***********8244</t>
  </si>
  <si>
    <t>陈晓红</t>
  </si>
  <si>
    <t>511***********7301</t>
  </si>
  <si>
    <t>姚徐</t>
  </si>
  <si>
    <t>512***********139X</t>
  </si>
  <si>
    <t>忠县洋渡镇人民政府</t>
  </si>
  <si>
    <t>陈慧敏</t>
  </si>
  <si>
    <t>500***********0121</t>
  </si>
  <si>
    <t>秦坤</t>
  </si>
  <si>
    <t>500***********1394</t>
  </si>
  <si>
    <t>王曦</t>
  </si>
  <si>
    <t>500***********6894</t>
  </si>
  <si>
    <t>苟志英</t>
  </si>
  <si>
    <t>511***********1404</t>
  </si>
  <si>
    <t>秦鹏</t>
  </si>
  <si>
    <t>500***********1412</t>
  </si>
  <si>
    <t>秦余娥</t>
  </si>
  <si>
    <t>500***********140X</t>
  </si>
  <si>
    <t>彭红雁</t>
  </si>
  <si>
    <t>511***********1069</t>
  </si>
  <si>
    <t>樵海山</t>
  </si>
  <si>
    <t>500***********1392</t>
  </si>
  <si>
    <t>何妮英</t>
  </si>
  <si>
    <t>500***********1440</t>
  </si>
  <si>
    <t>陈德东</t>
  </si>
  <si>
    <t>500***********1410</t>
  </si>
  <si>
    <t>古家峰</t>
  </si>
  <si>
    <t>500***********1419</t>
  </si>
  <si>
    <t>陈华梅</t>
  </si>
  <si>
    <t>500***********0548</t>
  </si>
  <si>
    <t>忠县善广乡人民政府</t>
  </si>
  <si>
    <t>向容</t>
  </si>
  <si>
    <t>500***********0546</t>
  </si>
  <si>
    <t>劳动仲裁调解</t>
  </si>
  <si>
    <t>黄玉蓉</t>
  </si>
  <si>
    <t>512***********0502</t>
  </si>
  <si>
    <t>陈欢</t>
  </si>
  <si>
    <t>500***********054X</t>
  </si>
  <si>
    <t>500***********0802</t>
  </si>
  <si>
    <t>李庆花</t>
  </si>
  <si>
    <t>512***********5287</t>
  </si>
  <si>
    <t>忠县金鸡镇人民政府</t>
  </si>
  <si>
    <t>刘龙琼</t>
  </si>
  <si>
    <t>512***********5263</t>
  </si>
  <si>
    <t>田艳</t>
  </si>
  <si>
    <t>500***********5845</t>
  </si>
  <si>
    <t>张锦文</t>
  </si>
  <si>
    <t>500***********5299</t>
  </si>
  <si>
    <t>杨露</t>
  </si>
  <si>
    <t>500***********4423</t>
  </si>
  <si>
    <t>陶俊霖</t>
  </si>
  <si>
    <t>500***********5253</t>
  </si>
  <si>
    <t>朱云轩</t>
  </si>
  <si>
    <t>500***********5256</t>
  </si>
  <si>
    <t>文大银</t>
  </si>
  <si>
    <t>512***********5279</t>
  </si>
  <si>
    <t>张艳</t>
  </si>
  <si>
    <t>512***********5302</t>
  </si>
  <si>
    <t>吕贞腾</t>
  </si>
  <si>
    <t>500***********5250</t>
  </si>
  <si>
    <t>朱洪莲</t>
  </si>
  <si>
    <t>512***********5267</t>
  </si>
  <si>
    <t>乔恩永</t>
  </si>
  <si>
    <t>341***********7020</t>
  </si>
  <si>
    <t>张金林</t>
  </si>
  <si>
    <t>500***********5267</t>
  </si>
  <si>
    <t>王朝福</t>
  </si>
  <si>
    <t>512***********5254</t>
  </si>
  <si>
    <t>方进虎</t>
  </si>
  <si>
    <t>512***********5433</t>
  </si>
  <si>
    <t>陶于君</t>
  </si>
  <si>
    <t>512***********541X</t>
  </si>
  <si>
    <t>郭文翠</t>
  </si>
  <si>
    <t>512***********5424</t>
  </si>
  <si>
    <t>彭柳</t>
  </si>
  <si>
    <t>500***********4424</t>
  </si>
  <si>
    <t>忠县官坝镇人民政府</t>
  </si>
  <si>
    <t>唐睿</t>
  </si>
  <si>
    <t>500***********0018</t>
  </si>
  <si>
    <t>杨人平</t>
  </si>
  <si>
    <t>512***********4416</t>
  </si>
  <si>
    <t>谢桂红</t>
  </si>
  <si>
    <t>谢学兵</t>
  </si>
  <si>
    <t>512***********4792</t>
  </si>
  <si>
    <t>张建</t>
  </si>
  <si>
    <t>512***********4831</t>
  </si>
  <si>
    <t>谢艳</t>
  </si>
  <si>
    <t>511***********498x</t>
  </si>
  <si>
    <t>刘小霞</t>
  </si>
  <si>
    <t>500***********5268</t>
  </si>
  <si>
    <t>朱玉娥</t>
  </si>
  <si>
    <t>511***********0807</t>
  </si>
  <si>
    <t>吴世群</t>
  </si>
  <si>
    <t>512***********4828</t>
  </si>
  <si>
    <t>卢国珍</t>
  </si>
  <si>
    <t>512***********496X</t>
  </si>
  <si>
    <t>杨光平</t>
  </si>
  <si>
    <t>512***********441X</t>
  </si>
  <si>
    <t>范利花</t>
  </si>
  <si>
    <t>500***********4422</t>
  </si>
  <si>
    <t>赵翠蓉</t>
  </si>
  <si>
    <t>512***********4564</t>
  </si>
  <si>
    <t>艾利华</t>
  </si>
  <si>
    <t>511***********4987</t>
  </si>
  <si>
    <t>杨人英</t>
  </si>
  <si>
    <t>512***********4428</t>
  </si>
  <si>
    <t>医疗计生防疫</t>
  </si>
  <si>
    <t>谢显琼</t>
  </si>
  <si>
    <t>512***********4426</t>
  </si>
  <si>
    <t>王宗淑</t>
  </si>
  <si>
    <t>512***********4708</t>
  </si>
  <si>
    <t>赵海洋</t>
  </si>
  <si>
    <t>500***********3939</t>
  </si>
  <si>
    <t>忠县野鹤镇人民政府</t>
  </si>
  <si>
    <t>吴后清</t>
  </si>
  <si>
    <t>512***********3649</t>
  </si>
  <si>
    <t>500***********3919</t>
  </si>
  <si>
    <t>张龙琼</t>
  </si>
  <si>
    <t>511***********3926</t>
  </si>
  <si>
    <t>赵秦</t>
  </si>
  <si>
    <t>500***********3471</t>
  </si>
  <si>
    <t>张松港</t>
  </si>
  <si>
    <t>500***********4072</t>
  </si>
  <si>
    <t>杨柳清</t>
  </si>
  <si>
    <t>500***********2822</t>
  </si>
  <si>
    <t>李广川</t>
  </si>
  <si>
    <t>500***********8231</t>
  </si>
  <si>
    <t>忠县永丰镇人民政府</t>
  </si>
  <si>
    <t>朱松</t>
  </si>
  <si>
    <t>殷红艳</t>
  </si>
  <si>
    <t>500***********8685</t>
  </si>
  <si>
    <t>聂秀琼</t>
  </si>
  <si>
    <t>512***********8660</t>
  </si>
  <si>
    <t>张淑英</t>
  </si>
  <si>
    <t>512***********8385</t>
  </si>
  <si>
    <t>蒋磊</t>
  </si>
  <si>
    <t>500***********5254</t>
  </si>
  <si>
    <t>邓钧元</t>
  </si>
  <si>
    <t>毛姜凤</t>
  </si>
  <si>
    <t>500***********8240</t>
  </si>
  <si>
    <t>钟道远</t>
  </si>
  <si>
    <t>500***********8234</t>
  </si>
  <si>
    <t>乐桂英</t>
  </si>
  <si>
    <t>500***********8242</t>
  </si>
  <si>
    <t>袁桂兰</t>
  </si>
  <si>
    <t>511***********8241</t>
  </si>
  <si>
    <t>黄海琼</t>
  </si>
  <si>
    <t>511***********1862</t>
  </si>
  <si>
    <t>忠县石子乡人民政府</t>
  </si>
  <si>
    <t>黄学国</t>
  </si>
  <si>
    <t>512***********1852</t>
  </si>
  <si>
    <t>杨方平</t>
  </si>
  <si>
    <t>500***********7736</t>
  </si>
  <si>
    <t>忠县三汇镇人民政府</t>
  </si>
  <si>
    <t>邱江南</t>
  </si>
  <si>
    <t>500***********7739</t>
  </si>
  <si>
    <t>成建林</t>
  </si>
  <si>
    <t>500***********7753</t>
  </si>
  <si>
    <t>秦雯</t>
  </si>
  <si>
    <t>500***********7744</t>
  </si>
  <si>
    <t>吴丹</t>
  </si>
  <si>
    <t>500***********774X</t>
  </si>
  <si>
    <t>王国伟</t>
  </si>
  <si>
    <t>500***********8139</t>
  </si>
  <si>
    <t>刘平</t>
  </si>
  <si>
    <t>500***********4413</t>
  </si>
  <si>
    <t>王子龙</t>
  </si>
  <si>
    <t>500***********7751</t>
  </si>
  <si>
    <t>胡潘</t>
  </si>
  <si>
    <t>500***********7771</t>
  </si>
  <si>
    <t>杨玉清</t>
  </si>
  <si>
    <t>512***********8285</t>
  </si>
  <si>
    <t>谢洪英</t>
  </si>
  <si>
    <t>511***********7746</t>
  </si>
  <si>
    <t>田建群</t>
  </si>
  <si>
    <t>511***********7744</t>
  </si>
  <si>
    <t>陈顺英</t>
  </si>
  <si>
    <t>513***********1027</t>
  </si>
  <si>
    <t>何正权</t>
  </si>
  <si>
    <t>512***********787X</t>
  </si>
  <si>
    <t>汪婉莛</t>
  </si>
  <si>
    <t>500***********7747</t>
  </si>
  <si>
    <t>谢亚蓉</t>
  </si>
  <si>
    <t>杨雯雯</t>
  </si>
  <si>
    <t>肖金凤</t>
  </si>
  <si>
    <t>500***********7749</t>
  </si>
  <si>
    <r>
      <rPr>
        <sz val="10"/>
        <color theme="1"/>
        <rFont val="宋体"/>
        <charset val="134"/>
      </rPr>
      <t>汪丹</t>
    </r>
    <r>
      <rPr>
        <sz val="10"/>
        <color theme="1"/>
        <rFont val="Times New Roman"/>
        <charset val="0"/>
      </rPr>
      <t xml:space="preserve"> </t>
    </r>
  </si>
  <si>
    <t>500***********7748</t>
  </si>
  <si>
    <t>范正欢</t>
  </si>
  <si>
    <t>陶有平</t>
  </si>
  <si>
    <t>512***********7873</t>
  </si>
  <si>
    <t>毛素琼</t>
  </si>
  <si>
    <t>511***********952X</t>
  </si>
  <si>
    <t>重庆市忠县重点产业人力资源服务有限公司</t>
  </si>
  <si>
    <t>刘云</t>
  </si>
  <si>
    <t>500***********3467</t>
  </si>
  <si>
    <t>财税协管</t>
  </si>
  <si>
    <t>李艳琼</t>
  </si>
  <si>
    <t>500***********012X</t>
  </si>
  <si>
    <t>袁桂方</t>
  </si>
  <si>
    <t>512***********0897</t>
  </si>
  <si>
    <t>任红平</t>
  </si>
  <si>
    <t>511***********0795</t>
  </si>
  <si>
    <t>袁海英</t>
  </si>
  <si>
    <t>500***********0801</t>
  </si>
  <si>
    <t>张嵩</t>
  </si>
  <si>
    <t>500***********0837</t>
  </si>
  <si>
    <t>黄江渝</t>
  </si>
  <si>
    <t>孙银川</t>
  </si>
  <si>
    <t>500***********0795</t>
  </si>
  <si>
    <t>陈晨</t>
  </si>
  <si>
    <t>500***********8866</t>
  </si>
  <si>
    <t>伯为权</t>
  </si>
  <si>
    <t>512***********609X</t>
  </si>
  <si>
    <t>曹焱琼</t>
  </si>
  <si>
    <t>512***********1964</t>
  </si>
  <si>
    <t>彭淑兰</t>
  </si>
  <si>
    <t>511***********1720</t>
  </si>
  <si>
    <t>陈瑜</t>
  </si>
  <si>
    <t>512***********0050</t>
  </si>
  <si>
    <t>李玉婵</t>
  </si>
  <si>
    <t>512***********6888</t>
  </si>
  <si>
    <t>周素冰</t>
  </si>
  <si>
    <t>500***********0189</t>
  </si>
  <si>
    <t>成桂斌</t>
  </si>
  <si>
    <t>512***********4962</t>
  </si>
  <si>
    <t>陈浪</t>
  </si>
  <si>
    <t>511***********1063</t>
  </si>
  <si>
    <t>范辉</t>
  </si>
  <si>
    <t>512***********4961</t>
  </si>
  <si>
    <t>蒋素平</t>
  </si>
  <si>
    <t>511***********3448</t>
  </si>
  <si>
    <t>邓道萍</t>
  </si>
  <si>
    <t>512***********2788</t>
  </si>
  <si>
    <t>兰维素</t>
  </si>
  <si>
    <t>511***********0423</t>
  </si>
  <si>
    <t>谭丽</t>
  </si>
  <si>
    <t>511***********0122</t>
  </si>
  <si>
    <t>张晓英</t>
  </si>
  <si>
    <t>512***********3647</t>
  </si>
  <si>
    <t>雷晓凤</t>
  </si>
  <si>
    <t>511***********8864</t>
  </si>
  <si>
    <t>秦杰</t>
  </si>
  <si>
    <t>500***********2986</t>
  </si>
  <si>
    <t>郭小平</t>
  </si>
  <si>
    <t>511***********1857</t>
  </si>
  <si>
    <t>陈思沂</t>
  </si>
  <si>
    <t>冉从明</t>
  </si>
  <si>
    <t>500***********4416</t>
  </si>
  <si>
    <t>卢朝明</t>
  </si>
  <si>
    <t>512***********4415</t>
  </si>
  <si>
    <t>秦晓凤</t>
  </si>
  <si>
    <t>512***********4566</t>
  </si>
  <si>
    <t>郭轩林</t>
  </si>
  <si>
    <t>512***********0030</t>
  </si>
  <si>
    <t>肖贵华</t>
  </si>
  <si>
    <t>512***********714X</t>
  </si>
  <si>
    <t>张明玉</t>
  </si>
  <si>
    <t>杨凯</t>
  </si>
  <si>
    <t>511***********6407</t>
  </si>
  <si>
    <t>吕晓红</t>
  </si>
  <si>
    <t>512***********5823</t>
  </si>
  <si>
    <t>郑毅</t>
  </si>
  <si>
    <t>512***********4088</t>
  </si>
  <si>
    <t>黄国兰</t>
  </si>
  <si>
    <t>512***********0065</t>
  </si>
  <si>
    <t>罗洪琼</t>
  </si>
  <si>
    <t>513***********3820</t>
  </si>
  <si>
    <t>郭长英</t>
  </si>
  <si>
    <t>512***********5423</t>
  </si>
  <si>
    <t>邓云辉</t>
  </si>
  <si>
    <t>511***********0024</t>
  </si>
  <si>
    <t>冉娟</t>
  </si>
  <si>
    <t>512***********020X</t>
  </si>
  <si>
    <t>全莉萍</t>
  </si>
  <si>
    <t>500***********0243</t>
  </si>
  <si>
    <t>吴雷</t>
  </si>
  <si>
    <t>王佳</t>
  </si>
  <si>
    <t>500***********0260</t>
  </si>
  <si>
    <t>周翠华</t>
  </si>
  <si>
    <t>王怀英</t>
  </si>
  <si>
    <t>512***********6882</t>
  </si>
  <si>
    <t>王艳雪</t>
  </si>
  <si>
    <t>500***********0128</t>
  </si>
  <si>
    <t>陶雪花</t>
  </si>
  <si>
    <t>512***********0324</t>
  </si>
  <si>
    <t>黄小敏</t>
  </si>
  <si>
    <t>512***********730X</t>
  </si>
  <si>
    <t>熊彬</t>
  </si>
  <si>
    <t>500***********2379</t>
  </si>
  <si>
    <t>胡飞</t>
  </si>
  <si>
    <t>500***********4219</t>
  </si>
  <si>
    <t>何有智</t>
  </si>
  <si>
    <t>500***********0039</t>
  </si>
  <si>
    <t>方天顺</t>
  </si>
  <si>
    <t>夏曾飞</t>
  </si>
  <si>
    <t>500***********9098</t>
  </si>
  <si>
    <t>向正鱼</t>
  </si>
  <si>
    <t>500***********0239</t>
  </si>
  <si>
    <t>秦华蓉</t>
  </si>
  <si>
    <t>511***********2984</t>
  </si>
  <si>
    <t>庞建华</t>
  </si>
  <si>
    <t>510***********4362</t>
  </si>
  <si>
    <t>张宁川</t>
  </si>
  <si>
    <t>500***********7277</t>
  </si>
  <si>
    <t>江琼</t>
  </si>
  <si>
    <t>511***********344X</t>
  </si>
  <si>
    <t>肖江燕</t>
  </si>
  <si>
    <t>500***********6689</t>
  </si>
  <si>
    <t>罗钧</t>
  </si>
  <si>
    <t>苏文利</t>
  </si>
  <si>
    <t>徐攀红</t>
  </si>
  <si>
    <t>500***********4969</t>
  </si>
  <si>
    <t>向桂娇</t>
  </si>
  <si>
    <t>500***********134X</t>
  </si>
  <si>
    <t>周丽</t>
  </si>
  <si>
    <t>500***********0708</t>
  </si>
  <si>
    <t>曹海云</t>
  </si>
  <si>
    <t>512***********002X</t>
  </si>
  <si>
    <t>胡晓梅</t>
  </si>
  <si>
    <t>512***********0029</t>
  </si>
  <si>
    <t>陶小芬</t>
  </si>
  <si>
    <t>511***********5749</t>
  </si>
  <si>
    <t>黄仕淑</t>
  </si>
  <si>
    <t>秦春梅</t>
  </si>
  <si>
    <t>512***********1864</t>
  </si>
  <si>
    <t>孙川</t>
  </si>
  <si>
    <t>500***********4419</t>
  </si>
  <si>
    <t>周世平</t>
  </si>
  <si>
    <t>500***********9512</t>
  </si>
  <si>
    <t>王彦丁</t>
  </si>
  <si>
    <t>500***********0032</t>
  </si>
  <si>
    <t>谢智鸿</t>
  </si>
  <si>
    <t>500***********4418</t>
  </si>
  <si>
    <t>赵锐</t>
  </si>
  <si>
    <t>500***********3910</t>
  </si>
  <si>
    <t>谭永超</t>
  </si>
  <si>
    <t>500***********0056</t>
  </si>
  <si>
    <t>谭国栋</t>
  </si>
  <si>
    <t>500***********0073</t>
  </si>
  <si>
    <t>向千禧</t>
  </si>
  <si>
    <t>500***********2618</t>
  </si>
  <si>
    <t>袁鸿波</t>
  </si>
  <si>
    <t>袁建雄</t>
  </si>
  <si>
    <t>500***********0573</t>
  </si>
  <si>
    <t>覃代平</t>
  </si>
  <si>
    <t>500***********2312</t>
  </si>
  <si>
    <t>李建林</t>
  </si>
  <si>
    <t>500***********8879</t>
  </si>
  <si>
    <t>卢功琼</t>
  </si>
  <si>
    <t>500***********4227</t>
  </si>
  <si>
    <t>黄俊龙</t>
  </si>
  <si>
    <t>500***********2156</t>
  </si>
  <si>
    <t>戴红英</t>
  </si>
  <si>
    <t>512***********1540</t>
  </si>
  <si>
    <t>曾宗成</t>
  </si>
  <si>
    <t>512***********0014</t>
  </si>
  <si>
    <t>曹守忠</t>
  </si>
  <si>
    <t>512***********1775</t>
  </si>
  <si>
    <t>罗朱德</t>
  </si>
  <si>
    <t>陈庆飞</t>
  </si>
  <si>
    <t>500***********6111</t>
  </si>
  <si>
    <t>雷霆</t>
  </si>
  <si>
    <t>512***********0632</t>
  </si>
  <si>
    <t>忠县忠州街道办事处</t>
  </si>
  <si>
    <t>王华英</t>
  </si>
  <si>
    <t>512***********8764</t>
  </si>
  <si>
    <t>康忠权</t>
  </si>
  <si>
    <t>512***********837X</t>
  </si>
  <si>
    <t>周建权</t>
  </si>
  <si>
    <t>512***********9099</t>
  </si>
  <si>
    <t>田淑杰</t>
  </si>
  <si>
    <t>512***********5284</t>
  </si>
  <si>
    <t>谭素碧</t>
  </si>
  <si>
    <t>512***********1447</t>
  </si>
  <si>
    <t>王恩俊</t>
  </si>
  <si>
    <t>512***********0387</t>
  </si>
  <si>
    <t>512***********4421</t>
  </si>
  <si>
    <t>何奇明</t>
  </si>
  <si>
    <t>雷小辉</t>
  </si>
  <si>
    <t>512***********9522</t>
  </si>
  <si>
    <t>苟玉柏</t>
  </si>
  <si>
    <t>512***********3935</t>
  </si>
  <si>
    <t>陈烨</t>
  </si>
  <si>
    <t>512***********0142</t>
  </si>
  <si>
    <t>尹登成</t>
  </si>
  <si>
    <r>
      <rPr>
        <sz val="10"/>
        <color theme="1"/>
        <rFont val="Times New Roman"/>
        <charset val="0"/>
      </rPr>
      <t xml:space="preserve"> </t>
    </r>
    <r>
      <rPr>
        <sz val="10"/>
        <color theme="1"/>
        <rFont val="宋体"/>
        <charset val="134"/>
      </rPr>
      <t>冉建康</t>
    </r>
  </si>
  <si>
    <t>512***********031X</t>
  </si>
  <si>
    <t>秦秀琼</t>
  </si>
  <si>
    <t>512***********2626</t>
  </si>
  <si>
    <t>杨天秀</t>
  </si>
  <si>
    <t>512***********3266</t>
  </si>
  <si>
    <t>黎帮会</t>
  </si>
  <si>
    <t>512***********0083</t>
  </si>
  <si>
    <t>丁东</t>
  </si>
  <si>
    <t>500***********3457</t>
  </si>
  <si>
    <t>吴小红</t>
  </si>
  <si>
    <t>512***********9243</t>
  </si>
  <si>
    <t>成洁</t>
  </si>
  <si>
    <t>512***********0326</t>
  </si>
  <si>
    <t>谭快</t>
  </si>
  <si>
    <t>500***********2153</t>
  </si>
  <si>
    <t>刘美霞</t>
  </si>
  <si>
    <t>512***********2323</t>
  </si>
  <si>
    <t>罗洪博</t>
  </si>
  <si>
    <t>511***********1033</t>
  </si>
  <si>
    <t>陈世飞</t>
  </si>
  <si>
    <t>512***********4303</t>
  </si>
  <si>
    <t>刘书琴</t>
  </si>
  <si>
    <t>500***********4740</t>
  </si>
  <si>
    <t>昌海群</t>
  </si>
  <si>
    <t>512***********104X</t>
  </si>
  <si>
    <t>邓海虹</t>
  </si>
  <si>
    <t>500***********264X</t>
  </si>
  <si>
    <t>周中凯</t>
  </si>
  <si>
    <t>何修安</t>
  </si>
  <si>
    <t>高小菲</t>
  </si>
  <si>
    <t>500***********910X</t>
  </si>
  <si>
    <t>彭仕国</t>
  </si>
  <si>
    <t>赵淑忠</t>
  </si>
  <si>
    <t>512***********9095</t>
  </si>
  <si>
    <t>赵春燕</t>
  </si>
  <si>
    <t>500***********2386</t>
  </si>
  <si>
    <t>花小燕</t>
  </si>
  <si>
    <t>511***********1085</t>
  </si>
  <si>
    <t>毛君</t>
  </si>
  <si>
    <t>500***********8230</t>
  </si>
  <si>
    <t>李晓平</t>
  </si>
  <si>
    <t>512***********6408</t>
  </si>
  <si>
    <t>王春蓉</t>
  </si>
  <si>
    <t>512***********1048</t>
  </si>
  <si>
    <t>张浪</t>
  </si>
  <si>
    <t>雷小琼</t>
  </si>
  <si>
    <t>陶陈捷</t>
  </si>
  <si>
    <t>500***********0130</t>
  </si>
  <si>
    <t>刘津彤</t>
  </si>
  <si>
    <t>500***********4414</t>
  </si>
  <si>
    <t>辜川芝</t>
  </si>
  <si>
    <t>500***********8865</t>
  </si>
  <si>
    <t>周沙</t>
  </si>
  <si>
    <t>张慧</t>
  </si>
  <si>
    <t>500***********5825</t>
  </si>
  <si>
    <t>陶舒琪</t>
  </si>
  <si>
    <t>500***********0161</t>
  </si>
  <si>
    <t>魏菡</t>
  </si>
  <si>
    <t>500***********0062</t>
  </si>
  <si>
    <t>刘蒋建</t>
  </si>
  <si>
    <t>500***********4092</t>
  </si>
  <si>
    <t>李春兰</t>
  </si>
  <si>
    <t>512***********2048</t>
  </si>
  <si>
    <t>牟蒙</t>
  </si>
  <si>
    <t>范青华</t>
  </si>
  <si>
    <t>512***********8247</t>
  </si>
  <si>
    <t>田佳英</t>
  </si>
  <si>
    <t>512***********9240</t>
  </si>
  <si>
    <t>黄志成</t>
  </si>
  <si>
    <t>500***********0117</t>
  </si>
  <si>
    <t>邓朝霞</t>
  </si>
  <si>
    <t>500***********4966</t>
  </si>
  <si>
    <t>高丽</t>
  </si>
  <si>
    <t>500***********4220</t>
  </si>
  <si>
    <t>田小庆</t>
  </si>
  <si>
    <t>500***********4748</t>
  </si>
  <si>
    <t>忠县石黄镇人民政府</t>
  </si>
  <si>
    <t>周仁芬</t>
  </si>
  <si>
    <t>500***********4742</t>
  </si>
  <si>
    <t>余杭</t>
  </si>
  <si>
    <t>500***********4711</t>
  </si>
  <si>
    <t>汪艳</t>
  </si>
  <si>
    <t>512***********4967</t>
  </si>
  <si>
    <t>重庆北部人力资源管理有限公司忠县分公司</t>
  </si>
  <si>
    <t>乔天安</t>
  </si>
  <si>
    <t>512***********089X</t>
  </si>
  <si>
    <t>黄海燕</t>
  </si>
  <si>
    <t>黄娅</t>
  </si>
  <si>
    <t>500***********0808</t>
  </si>
  <si>
    <t>谭昊林</t>
  </si>
  <si>
    <t>500***********0833</t>
  </si>
  <si>
    <t>邱海林</t>
  </si>
  <si>
    <t>孙宗银</t>
  </si>
  <si>
    <t>512***********6112</t>
  </si>
  <si>
    <t>赵和兵</t>
  </si>
  <si>
    <t>512***********6099</t>
  </si>
  <si>
    <t>彭翠华</t>
  </si>
  <si>
    <t>512***********6167</t>
  </si>
  <si>
    <t>512***********6120</t>
  </si>
  <si>
    <t>钱志祥</t>
  </si>
  <si>
    <t>500***********611X</t>
  </si>
  <si>
    <t>杨朝香</t>
  </si>
  <si>
    <t>512***********6763</t>
  </si>
  <si>
    <t>陈升珍</t>
  </si>
  <si>
    <t>512***********6126</t>
  </si>
  <si>
    <t>伯志明</t>
  </si>
  <si>
    <t>512***********6091</t>
  </si>
  <si>
    <t>谢东鑫</t>
  </si>
  <si>
    <t>500***********6130</t>
  </si>
  <si>
    <t>郭淑英</t>
  </si>
  <si>
    <t>512***********6942</t>
  </si>
  <si>
    <t>钱洪生</t>
  </si>
  <si>
    <t>500***********6093</t>
  </si>
  <si>
    <t>邱新月</t>
  </si>
  <si>
    <t>500***********0327</t>
  </si>
  <si>
    <t>杜春燕</t>
  </si>
  <si>
    <t>500***********6101</t>
  </si>
  <si>
    <t>陈红禹</t>
  </si>
  <si>
    <t>500***********4514</t>
  </si>
  <si>
    <t>陈何林</t>
  </si>
  <si>
    <t>邹鹏程</t>
  </si>
  <si>
    <t>张延鹏</t>
  </si>
  <si>
    <t>500***********5675</t>
  </si>
  <si>
    <t>杨丽娜</t>
  </si>
  <si>
    <t>500***********6884</t>
  </si>
  <si>
    <t>柳凤明</t>
  </si>
  <si>
    <t>陈江奎</t>
  </si>
  <si>
    <t>512***********6673</t>
  </si>
  <si>
    <t>罗小利</t>
  </si>
  <si>
    <t>张霞</t>
  </si>
  <si>
    <t>周成琼</t>
  </si>
  <si>
    <t>潘广威</t>
  </si>
  <si>
    <t>500***********7264</t>
  </si>
  <si>
    <t>苏小花</t>
  </si>
  <si>
    <t>500***********6903</t>
  </si>
  <si>
    <t>李岁林</t>
  </si>
  <si>
    <t>500***********6131</t>
  </si>
  <si>
    <t>陈鸿</t>
  </si>
  <si>
    <t>500***********6874</t>
  </si>
  <si>
    <t>冉雪华</t>
  </si>
  <si>
    <t>500***********7584</t>
  </si>
  <si>
    <t>何玲</t>
  </si>
  <si>
    <t>500***********758X</t>
  </si>
  <si>
    <t>韩路</t>
  </si>
  <si>
    <t>500***********7254</t>
  </si>
  <si>
    <t>江涛</t>
  </si>
  <si>
    <t>512***********5819</t>
  </si>
  <si>
    <t>章海英</t>
  </si>
  <si>
    <t>刘联福</t>
  </si>
  <si>
    <t>512***********5810</t>
  </si>
  <si>
    <t>潘良君</t>
  </si>
  <si>
    <t>512***********586X</t>
  </si>
  <si>
    <t>张绍芬</t>
  </si>
  <si>
    <t>511***********5828</t>
  </si>
  <si>
    <t>戴明蓉</t>
  </si>
  <si>
    <t>秦娅丹</t>
  </si>
  <si>
    <t>500***********3825</t>
  </si>
  <si>
    <r>
      <rPr>
        <sz val="10"/>
        <rFont val="宋体"/>
        <charset val="134"/>
      </rPr>
      <t>基层就业服务协管</t>
    </r>
    <r>
      <rPr>
        <sz val="10"/>
        <rFont val="Times New Roman"/>
        <charset val="0"/>
      </rPr>
      <t xml:space="preserve"> </t>
    </r>
  </si>
  <si>
    <t>苟红梅</t>
  </si>
  <si>
    <t>512***********1542</t>
  </si>
  <si>
    <t>冉启芬</t>
  </si>
  <si>
    <t>罗键</t>
  </si>
  <si>
    <t>500***********2154</t>
  </si>
  <si>
    <t>曾荷琼</t>
  </si>
  <si>
    <t>512***********0026</t>
  </si>
  <si>
    <t>张凤秀</t>
  </si>
  <si>
    <t>512***********3686</t>
  </si>
  <si>
    <t>谭杉</t>
  </si>
  <si>
    <t>500***********238X</t>
  </si>
  <si>
    <t>王丰</t>
  </si>
  <si>
    <t>511***********0017</t>
  </si>
  <si>
    <t>成莹</t>
  </si>
  <si>
    <t>500***********0045</t>
  </si>
  <si>
    <t>王银飞</t>
  </si>
  <si>
    <t>500***********1033</t>
  </si>
  <si>
    <t>冉浦岑</t>
  </si>
  <si>
    <t>500***********1390</t>
  </si>
  <si>
    <t>周小蓉</t>
  </si>
  <si>
    <t>511***********4221</t>
  </si>
  <si>
    <t>胡莉娟</t>
  </si>
  <si>
    <t>500***********4224</t>
  </si>
  <si>
    <t>喻双</t>
  </si>
  <si>
    <t>500***********4081</t>
  </si>
  <si>
    <t>彭燕红</t>
  </si>
  <si>
    <t>511***********1628</t>
  </si>
  <si>
    <t>刘春钧</t>
  </si>
  <si>
    <t>500***********3433</t>
  </si>
  <si>
    <t>黄大银</t>
  </si>
  <si>
    <t>512***********0316</t>
  </si>
  <si>
    <t>黄河</t>
  </si>
  <si>
    <t>511***********2419</t>
  </si>
  <si>
    <t>邱玉林</t>
  </si>
  <si>
    <t>500***********0699</t>
  </si>
  <si>
    <t>张秀丽</t>
  </si>
  <si>
    <t>500***********4223</t>
  </si>
  <si>
    <t>曹鸿淑</t>
  </si>
  <si>
    <t>500***********1722</t>
  </si>
  <si>
    <t>谢红梅</t>
  </si>
  <si>
    <t>500***********3881</t>
  </si>
  <si>
    <t>孙瑶瑶</t>
  </si>
  <si>
    <t>500***********4441</t>
  </si>
  <si>
    <t>张林兰</t>
  </si>
  <si>
    <t>512***********0343</t>
  </si>
  <si>
    <t>邱喜</t>
  </si>
  <si>
    <t>500***********0339</t>
  </si>
  <si>
    <t>田森栋</t>
  </si>
  <si>
    <t>500***********0311</t>
  </si>
  <si>
    <t>白海林</t>
  </si>
  <si>
    <t>500***********0314</t>
  </si>
  <si>
    <t>任健</t>
  </si>
  <si>
    <t>冉琼</t>
  </si>
  <si>
    <t>512***********1308</t>
  </si>
  <si>
    <t>刘娟</t>
  </si>
  <si>
    <t>潘琼伟</t>
  </si>
  <si>
    <t>刘勇</t>
  </si>
  <si>
    <t>秦晓艳</t>
  </si>
  <si>
    <t>500***********0221</t>
  </si>
  <si>
    <t>胡素兰</t>
  </si>
  <si>
    <t>袁维静</t>
  </si>
  <si>
    <t>520***********4047</t>
  </si>
  <si>
    <t>谭惠芳</t>
  </si>
  <si>
    <t>512***********1985</t>
  </si>
  <si>
    <t>曾凡文</t>
  </si>
  <si>
    <t>512***********1956</t>
  </si>
  <si>
    <t>刘万华</t>
  </si>
  <si>
    <t>512***********8281</t>
  </si>
  <si>
    <t>水利工程建设</t>
  </si>
  <si>
    <t>冯秀英</t>
  </si>
  <si>
    <t>512***********8181</t>
  </si>
  <si>
    <t>公路管护</t>
  </si>
  <si>
    <t>肖书琼</t>
  </si>
  <si>
    <t>512***********7883</t>
  </si>
  <si>
    <t>谢琼</t>
  </si>
  <si>
    <t>512***********7887</t>
  </si>
  <si>
    <t>孙万琼</t>
  </si>
  <si>
    <t>512***********7888</t>
  </si>
  <si>
    <t>邹春芳</t>
  </si>
  <si>
    <t>512***********7886</t>
  </si>
  <si>
    <t>方善华</t>
  </si>
  <si>
    <t>512***********8078</t>
  </si>
  <si>
    <t>岳忠芬</t>
  </si>
  <si>
    <t>512***********8260</t>
  </si>
  <si>
    <t>谢翠杰</t>
  </si>
  <si>
    <t>512***********7988</t>
  </si>
  <si>
    <t>鞠少华</t>
  </si>
  <si>
    <t>512***********6447</t>
  </si>
  <si>
    <t>陈秀利</t>
  </si>
  <si>
    <t>512***********6405</t>
  </si>
  <si>
    <t>昌世容</t>
  </si>
  <si>
    <t>李秀琼</t>
  </si>
  <si>
    <t>512***********9245</t>
  </si>
  <si>
    <t>高琼德</t>
  </si>
  <si>
    <t>512***********9264</t>
  </si>
  <si>
    <t>陈香</t>
  </si>
  <si>
    <t>433***********1828</t>
  </si>
  <si>
    <t>江华兰</t>
  </si>
  <si>
    <t>王万芳</t>
  </si>
  <si>
    <t>牟玉喜</t>
  </si>
  <si>
    <t>512***********914X</t>
  </si>
  <si>
    <t>丁春华</t>
  </si>
  <si>
    <t>512***********6889</t>
  </si>
  <si>
    <t>冯桂兰</t>
  </si>
  <si>
    <t>512***********2321</t>
  </si>
  <si>
    <t>王翠蓉</t>
  </si>
  <si>
    <t>512***********2884</t>
  </si>
  <si>
    <t>韩桂芳</t>
  </si>
  <si>
    <t>512***********1066</t>
  </si>
  <si>
    <t>陈英</t>
  </si>
  <si>
    <t>512***********9242</t>
  </si>
  <si>
    <t>周淑琼</t>
  </si>
  <si>
    <t>黎维琼</t>
  </si>
  <si>
    <t>512***********004X</t>
  </si>
  <si>
    <t>杨华英</t>
  </si>
  <si>
    <t>512***********9262</t>
  </si>
  <si>
    <t>杨晓兰</t>
  </si>
  <si>
    <t>512***********4983</t>
  </si>
  <si>
    <t>乐文清</t>
  </si>
  <si>
    <t>512***********0036</t>
  </si>
  <si>
    <t>叶艳莉</t>
  </si>
  <si>
    <t>511***********8242</t>
  </si>
  <si>
    <t>胡艳</t>
  </si>
  <si>
    <t>511***********3446</t>
  </si>
  <si>
    <t>熊安珍</t>
  </si>
  <si>
    <t>512***********0066</t>
  </si>
  <si>
    <t>蒋化菊</t>
  </si>
  <si>
    <t>512***********3944</t>
  </si>
  <si>
    <t>周泽荣</t>
  </si>
  <si>
    <t>512***********0012</t>
  </si>
  <si>
    <t>杨波华</t>
  </si>
  <si>
    <t>王喜华</t>
  </si>
  <si>
    <t>512***********5261</t>
  </si>
  <si>
    <t>刘香</t>
  </si>
  <si>
    <t>511***********3222</t>
  </si>
  <si>
    <t>周成碧</t>
  </si>
  <si>
    <t>512***********9269</t>
  </si>
  <si>
    <t>王晓涛</t>
  </si>
  <si>
    <t>512***********9176</t>
  </si>
  <si>
    <t>田宗玉</t>
  </si>
  <si>
    <t>511***********0902</t>
  </si>
  <si>
    <t>熊德芳</t>
  </si>
  <si>
    <t>512***********9127</t>
  </si>
  <si>
    <t>杨凤琼</t>
  </si>
  <si>
    <t>512***********2404</t>
  </si>
  <si>
    <t>袁俊</t>
  </si>
  <si>
    <t>512***********2642</t>
  </si>
  <si>
    <t>李富香</t>
  </si>
  <si>
    <t>512***********2829</t>
  </si>
  <si>
    <t>冉小容</t>
  </si>
  <si>
    <t>512***********1063</t>
  </si>
  <si>
    <t>张启林</t>
  </si>
  <si>
    <t>512***********9230</t>
  </si>
  <si>
    <t>刘琼</t>
  </si>
  <si>
    <t>512***********1429</t>
  </si>
  <si>
    <t>成志勇</t>
  </si>
  <si>
    <t>512***********3146</t>
  </si>
  <si>
    <t>张秀荣</t>
  </si>
  <si>
    <t>512***********8406</t>
  </si>
  <si>
    <t>冉从龙</t>
  </si>
  <si>
    <t>512***********1031</t>
  </si>
  <si>
    <t>万书芳</t>
  </si>
  <si>
    <t>512***********7123</t>
  </si>
  <si>
    <t>王秀英</t>
  </si>
  <si>
    <t>512***********2462</t>
  </si>
  <si>
    <t>秦光兰</t>
  </si>
  <si>
    <t>黎邦武</t>
  </si>
  <si>
    <t>黎邦芳</t>
  </si>
  <si>
    <t>512***********0060</t>
  </si>
  <si>
    <t>苏万平</t>
  </si>
  <si>
    <t>512***********9261</t>
  </si>
  <si>
    <t>王洪英</t>
  </si>
  <si>
    <t>512***********3222</t>
  </si>
  <si>
    <t>王顺琼</t>
  </si>
  <si>
    <t>罗长江</t>
  </si>
  <si>
    <t>512***********9256</t>
  </si>
  <si>
    <t>512***********3283</t>
  </si>
  <si>
    <t>曾茂英</t>
  </si>
  <si>
    <t>张琼</t>
  </si>
  <si>
    <t>唐华玲</t>
  </si>
  <si>
    <t>512***********0084</t>
  </si>
  <si>
    <t>崔志兰</t>
  </si>
  <si>
    <t>张淑兰</t>
  </si>
  <si>
    <t>512***********0363</t>
  </si>
  <si>
    <t>黎七利</t>
  </si>
  <si>
    <t>512***********0022</t>
  </si>
  <si>
    <t>黎昌兰</t>
  </si>
  <si>
    <t>朱世位</t>
  </si>
  <si>
    <t>512***********9233</t>
  </si>
  <si>
    <t>曹桂香</t>
  </si>
  <si>
    <t>511***********1867</t>
  </si>
  <si>
    <t>周洪英</t>
  </si>
  <si>
    <t>512***********320X</t>
  </si>
  <si>
    <t>邓宗珍</t>
  </si>
  <si>
    <t>512***********4560</t>
  </si>
  <si>
    <t>黎邦凤</t>
  </si>
  <si>
    <t>512***********0024</t>
  </si>
  <si>
    <t>文英</t>
  </si>
  <si>
    <t>512***********4420</t>
  </si>
  <si>
    <t>何凤鹰</t>
  </si>
  <si>
    <t>511***********0120</t>
  </si>
  <si>
    <t>王宗秀</t>
  </si>
  <si>
    <t>512***********9285</t>
  </si>
  <si>
    <t>陶于军</t>
  </si>
  <si>
    <t>512***********9236</t>
  </si>
  <si>
    <t>曹正国</t>
  </si>
  <si>
    <t>512***********1033</t>
  </si>
  <si>
    <t>曹海成</t>
  </si>
  <si>
    <t>512***********1032</t>
  </si>
  <si>
    <t>朱国玉</t>
  </si>
  <si>
    <t>512***********1050</t>
  </si>
  <si>
    <t>朱建琼</t>
  </si>
  <si>
    <t>512***********1045</t>
  </si>
  <si>
    <t>夏仕权</t>
  </si>
  <si>
    <t>512***********1057</t>
  </si>
  <si>
    <t>秦秀芳</t>
  </si>
  <si>
    <t>512***********1646</t>
  </si>
  <si>
    <t>秦大联</t>
  </si>
  <si>
    <t>512***********1611</t>
  </si>
  <si>
    <t>赵静平</t>
  </si>
  <si>
    <t>512***********2163</t>
  </si>
  <si>
    <t>冉小丽</t>
  </si>
  <si>
    <t>511***********2181</t>
  </si>
  <si>
    <t>唐儒芳</t>
  </si>
  <si>
    <t>512***********2345</t>
  </si>
  <si>
    <t>张和英</t>
  </si>
  <si>
    <t>512***********2324</t>
  </si>
  <si>
    <t>田举成</t>
  </si>
  <si>
    <t>512***********2313</t>
  </si>
  <si>
    <t>李国林</t>
  </si>
  <si>
    <t>成世文</t>
  </si>
  <si>
    <t>512***********2328</t>
  </si>
  <si>
    <t>张小群</t>
  </si>
  <si>
    <t>冯庆国</t>
  </si>
  <si>
    <t>512***********2508</t>
  </si>
  <si>
    <t>刘心权</t>
  </si>
  <si>
    <t>512***********2458</t>
  </si>
  <si>
    <t>朱永珍</t>
  </si>
  <si>
    <t>513***********384X</t>
  </si>
  <si>
    <t>刘卫秀</t>
  </si>
  <si>
    <t>512***********2484</t>
  </si>
  <si>
    <t>孙开银</t>
  </si>
  <si>
    <t>512***********2456</t>
  </si>
  <si>
    <t>段粉琼</t>
  </si>
  <si>
    <t>532***********0684</t>
  </si>
  <si>
    <t>张永红</t>
  </si>
  <si>
    <t>512***********2481</t>
  </si>
  <si>
    <t>马泽英</t>
  </si>
  <si>
    <t>512***********2469</t>
  </si>
  <si>
    <t>徐英</t>
  </si>
  <si>
    <t>511***********2386</t>
  </si>
  <si>
    <t>刘兴和</t>
  </si>
  <si>
    <t>512***********2479</t>
  </si>
  <si>
    <t>罗发蓉</t>
  </si>
  <si>
    <t>魏贵兰</t>
  </si>
  <si>
    <t>512***********2467</t>
  </si>
  <si>
    <t>王宗梅</t>
  </si>
  <si>
    <t>512***********3275</t>
  </si>
  <si>
    <t>张会联</t>
  </si>
  <si>
    <t>512***********328X</t>
  </si>
  <si>
    <t>胡晓平</t>
  </si>
  <si>
    <t>512***********3124</t>
  </si>
  <si>
    <t>周亚琼</t>
  </si>
  <si>
    <t>511***********8249</t>
  </si>
  <si>
    <t>练清红</t>
  </si>
  <si>
    <t>512***********6876</t>
  </si>
  <si>
    <t>临时防疫人员</t>
  </si>
  <si>
    <t>郭小英</t>
  </si>
  <si>
    <t>丁秀兰</t>
  </si>
  <si>
    <t>李兴良</t>
  </si>
  <si>
    <t>512***********7749</t>
  </si>
  <si>
    <t>冉正兰</t>
  </si>
  <si>
    <t>512***********7469</t>
  </si>
  <si>
    <t>晏发秀</t>
  </si>
  <si>
    <t>512***********7127</t>
  </si>
  <si>
    <t>黄得权</t>
  </si>
  <si>
    <t>刘小燕</t>
  </si>
  <si>
    <t>511***********726X</t>
  </si>
  <si>
    <t>陈万华</t>
  </si>
  <si>
    <t>511***********6889</t>
  </si>
  <si>
    <t>陈国秀</t>
  </si>
  <si>
    <t>王顺贵</t>
  </si>
  <si>
    <t>512***********5517</t>
  </si>
  <si>
    <t>公用设施维护</t>
  </si>
  <si>
    <t>胡秀萍</t>
  </si>
  <si>
    <t>512***********7602</t>
  </si>
  <si>
    <t>范小云</t>
  </si>
  <si>
    <t>512***********5113</t>
  </si>
  <si>
    <t>范家清</t>
  </si>
  <si>
    <t>512***********513X</t>
  </si>
  <si>
    <t>范洪琼</t>
  </si>
  <si>
    <t>511***********5147</t>
  </si>
  <si>
    <t>陈玉淑</t>
  </si>
  <si>
    <t>512***********4704</t>
  </si>
  <si>
    <t>谢冬梅</t>
  </si>
  <si>
    <t>512***********4801</t>
  </si>
  <si>
    <t>杨素兰</t>
  </si>
  <si>
    <t>512***********4965</t>
  </si>
  <si>
    <t>谢华琼</t>
  </si>
  <si>
    <t>李亨桃</t>
  </si>
  <si>
    <t>512***********4660</t>
  </si>
  <si>
    <t>向忠华</t>
  </si>
  <si>
    <t>512***********9520</t>
  </si>
  <si>
    <t>杨继珍</t>
  </si>
  <si>
    <t>512***********4701</t>
  </si>
  <si>
    <t>谢远淑</t>
  </si>
  <si>
    <t>512***********480x</t>
  </si>
  <si>
    <t>彭德贵</t>
  </si>
  <si>
    <t>512***********4957</t>
  </si>
  <si>
    <t>水利管理岗位</t>
  </si>
  <si>
    <t>许金明</t>
  </si>
  <si>
    <t>512***********4955</t>
  </si>
  <si>
    <t>司法宣传调解</t>
  </si>
  <si>
    <t>喻小红</t>
  </si>
  <si>
    <t>512***********4806</t>
  </si>
  <si>
    <t>彭世富</t>
  </si>
  <si>
    <t>512***********4791</t>
  </si>
  <si>
    <t>熊宗明</t>
  </si>
  <si>
    <t>512***********4418</t>
  </si>
  <si>
    <t>谢从建</t>
  </si>
  <si>
    <t>512***********4411</t>
  </si>
  <si>
    <t>罗世芳</t>
  </si>
  <si>
    <t>胡利华</t>
  </si>
  <si>
    <t>511***********4724</t>
  </si>
  <si>
    <t>警务协管</t>
  </si>
  <si>
    <t>谢溶</t>
  </si>
  <si>
    <t>511***********4428</t>
  </si>
  <si>
    <t>周成芳</t>
  </si>
  <si>
    <t>512***********9248</t>
  </si>
  <si>
    <t>闫华苹</t>
  </si>
  <si>
    <t>511***********1407</t>
  </si>
  <si>
    <t>郑蓉</t>
  </si>
  <si>
    <t>512***********9106</t>
  </si>
  <si>
    <t>张攀贵</t>
  </si>
  <si>
    <t>512***********2983</t>
  </si>
  <si>
    <t>聂春兰</t>
  </si>
  <si>
    <t>殷相英</t>
  </si>
  <si>
    <t>谢红权</t>
  </si>
  <si>
    <t>512***********7901</t>
  </si>
  <si>
    <t>王国秀</t>
  </si>
  <si>
    <t>陶小红</t>
  </si>
  <si>
    <t>512***********5426</t>
  </si>
  <si>
    <t>谢顺万</t>
  </si>
  <si>
    <t>512***********5411</t>
  </si>
  <si>
    <t>彭大翠</t>
  </si>
  <si>
    <t>512***********5820</t>
  </si>
  <si>
    <t>杜远菊</t>
  </si>
  <si>
    <t>512***********5269</t>
  </si>
  <si>
    <t>王铁瑜</t>
  </si>
  <si>
    <t>512***********2621</t>
  </si>
  <si>
    <t>安会英</t>
  </si>
  <si>
    <t>512***********2628</t>
  </si>
  <si>
    <t>卢世文</t>
  </si>
  <si>
    <t>512***********265X</t>
  </si>
  <si>
    <t>吴琼英</t>
  </si>
  <si>
    <t>谭莲琼</t>
  </si>
  <si>
    <t>512***********2647</t>
  </si>
  <si>
    <t>成世财</t>
  </si>
  <si>
    <t>龙成兰</t>
  </si>
  <si>
    <t>512***********3128</t>
  </si>
  <si>
    <t>秦廷芳</t>
  </si>
  <si>
    <t>512***********068X</t>
  </si>
  <si>
    <t>冉龙春</t>
  </si>
  <si>
    <t>512***********0310</t>
  </si>
  <si>
    <t>刘兴平</t>
  </si>
  <si>
    <t>512***********0042</t>
  </si>
  <si>
    <t>叶自权</t>
  </si>
  <si>
    <t>512***********7731</t>
  </si>
  <si>
    <t>乐进</t>
  </si>
  <si>
    <t>512***********7740</t>
  </si>
  <si>
    <t>叶红辉</t>
  </si>
  <si>
    <t>512***********7755</t>
  </si>
  <si>
    <t>叶小兰</t>
  </si>
  <si>
    <t>511***********8248</t>
  </si>
  <si>
    <t>戴淑华</t>
  </si>
  <si>
    <t>毛作斌</t>
  </si>
  <si>
    <t>512***********7752</t>
  </si>
  <si>
    <t>吴明虎</t>
  </si>
  <si>
    <t>512***********7876</t>
  </si>
  <si>
    <t>杜术英</t>
  </si>
  <si>
    <t>512***********6122</t>
  </si>
  <si>
    <t>忠县新立镇人民政府</t>
  </si>
  <si>
    <t>严淑琼</t>
  </si>
  <si>
    <t>512***********6742</t>
  </si>
  <si>
    <t>邓治惠</t>
  </si>
</sst>
</file>

<file path=xl/styles.xml><?xml version="1.0" encoding="utf-8"?>
<styleSheet xmlns="http://schemas.openxmlformats.org/spreadsheetml/2006/main">
  <numFmts count="6">
    <numFmt numFmtId="176" formatCode="0_ "/>
    <numFmt numFmtId="177"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5">
    <font>
      <sz val="11"/>
      <color theme="1"/>
      <name val="宋体"/>
      <charset val="134"/>
      <scheme val="minor"/>
    </font>
    <font>
      <sz val="11"/>
      <color indexed="8"/>
      <name val="Times New Roman"/>
      <charset val="134"/>
    </font>
    <font>
      <sz val="22"/>
      <color rgb="FF000000"/>
      <name val="方正小标宋_GBK"/>
      <charset val="134"/>
    </font>
    <font>
      <sz val="14"/>
      <color rgb="FF000000"/>
      <name val="仿宋"/>
      <charset val="134"/>
    </font>
    <font>
      <sz val="12"/>
      <color rgb="FF000000"/>
      <name val="Times New Roman"/>
      <charset val="134"/>
    </font>
    <font>
      <sz val="10"/>
      <color theme="1"/>
      <name val="宋体"/>
      <charset val="134"/>
    </font>
    <font>
      <sz val="10"/>
      <color theme="1"/>
      <name val="Times New Roman"/>
      <charset val="134"/>
    </font>
    <font>
      <sz val="10"/>
      <color theme="1"/>
      <name val="Times New Roman"/>
      <charset val="0"/>
    </font>
    <font>
      <sz val="10"/>
      <name val="Times New Roman"/>
      <charset val="0"/>
    </font>
    <font>
      <sz val="10"/>
      <color theme="1"/>
      <name val="方正仿宋_GBK"/>
      <charset val="134"/>
    </font>
    <font>
      <sz val="10"/>
      <color theme="1"/>
      <name val="仿宋"/>
      <charset val="134"/>
    </font>
    <font>
      <sz val="10"/>
      <color theme="1"/>
      <name val="仿宋_GB2312"/>
      <charset val="134"/>
    </font>
    <font>
      <sz val="10"/>
      <name val="Times New Roman"/>
      <charset val="134"/>
    </font>
    <font>
      <sz val="10"/>
      <name val="宋体"/>
      <charset val="134"/>
    </font>
    <font>
      <sz val="10"/>
      <name val="方正仿宋_GBK"/>
      <charset val="134"/>
    </font>
    <font>
      <sz val="10"/>
      <color indexed="0"/>
      <name val="Times New Roman"/>
      <charset val="134"/>
    </font>
    <font>
      <sz val="10"/>
      <color indexed="8"/>
      <name val="Times New Roman"/>
      <charset val="134"/>
    </font>
    <font>
      <sz val="10"/>
      <color rgb="FF000000"/>
      <name val="方正仿宋_GBK"/>
      <charset val="134"/>
    </font>
    <font>
      <sz val="10"/>
      <name val="仿宋_GB2312"/>
      <charset val="134"/>
    </font>
    <font>
      <sz val="10"/>
      <color rgb="FF000000"/>
      <name val="Times New Roman"/>
      <charset val="134"/>
    </font>
    <font>
      <sz val="10"/>
      <color rgb="FF000000"/>
      <name val="宋体"/>
      <charset val="134"/>
    </font>
    <font>
      <sz val="10"/>
      <name val="仿宋"/>
      <charset val="134"/>
    </font>
    <font>
      <sz val="11"/>
      <color theme="0"/>
      <name val="宋体"/>
      <charset val="0"/>
      <scheme val="minor"/>
    </font>
    <font>
      <sz val="11"/>
      <color rgb="FFFA7D00"/>
      <name val="宋体"/>
      <charset val="0"/>
      <scheme val="minor"/>
    </font>
    <font>
      <b/>
      <sz val="11"/>
      <color rgb="FFFA7D0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2"/>
      <name val="宋体"/>
      <charset val="134"/>
    </font>
    <font>
      <u/>
      <sz val="11"/>
      <color rgb="FF800080"/>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sz val="11"/>
      <color indexed="8"/>
      <name val="宋体"/>
      <charset val="134"/>
    </font>
    <font>
      <b/>
      <sz val="11"/>
      <color rgb="FFFFFFFF"/>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Tahoma"/>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63">
    <xf numFmtId="0" fontId="0" fillId="0" borderId="0">
      <alignment vertical="center"/>
    </xf>
    <xf numFmtId="0" fontId="31" fillId="0" borderId="0"/>
    <xf numFmtId="0" fontId="31" fillId="0" borderId="0">
      <alignment vertical="center"/>
    </xf>
    <xf numFmtId="0" fontId="31" fillId="0" borderId="0">
      <alignment vertical="center"/>
    </xf>
    <xf numFmtId="0" fontId="25" fillId="19"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31" fillId="0" borderId="0">
      <alignment vertical="center"/>
    </xf>
    <xf numFmtId="0" fontId="26" fillId="1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5" fillId="21" borderId="0" applyNumberFormat="false" applyBorder="false" applyAlignment="false" applyProtection="false">
      <alignment vertical="center"/>
    </xf>
    <xf numFmtId="0" fontId="31" fillId="0" borderId="0">
      <alignment vertical="center"/>
    </xf>
    <xf numFmtId="0" fontId="35" fillId="22"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9" fillId="0" borderId="8" applyNumberFormat="false" applyFill="false" applyAlignment="false" applyProtection="false">
      <alignment vertical="center"/>
    </xf>
    <xf numFmtId="0" fontId="22" fillId="11" borderId="0" applyNumberFormat="false" applyBorder="false" applyAlignment="false" applyProtection="false">
      <alignment vertical="center"/>
    </xf>
    <xf numFmtId="0" fontId="37" fillId="0" borderId="0">
      <alignment vertical="center"/>
    </xf>
    <xf numFmtId="0" fontId="25" fillId="8"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44" fontId="0" fillId="0" borderId="0" applyFont="false" applyFill="false" applyBorder="false" applyAlignment="false" applyProtection="false">
      <alignment vertical="center"/>
    </xf>
    <xf numFmtId="0" fontId="30" fillId="14"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2" fillId="16" borderId="0" applyNumberFormat="false" applyBorder="false" applyAlignment="false" applyProtection="false">
      <alignment vertical="center"/>
    </xf>
    <xf numFmtId="0" fontId="24" fillId="6" borderId="6" applyNumberFormat="false" applyAlignment="false" applyProtection="false">
      <alignment vertical="center"/>
    </xf>
    <xf numFmtId="0" fontId="23" fillId="0" borderId="5" applyNumberFormat="false" applyFill="false" applyAlignment="false" applyProtection="false">
      <alignment vertical="center"/>
    </xf>
    <xf numFmtId="0" fontId="0" fillId="24" borderId="9" applyNumberFormat="false" applyFont="false" applyAlignment="false" applyProtection="false">
      <alignment vertical="center"/>
    </xf>
    <xf numFmtId="0" fontId="36"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5" fillId="25"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37" fillId="0" borderId="0">
      <alignment vertical="center"/>
    </xf>
    <xf numFmtId="0" fontId="28" fillId="6" borderId="7" applyNumberFormat="false" applyAlignment="false" applyProtection="false">
      <alignment vertical="center"/>
    </xf>
    <xf numFmtId="0" fontId="34" fillId="0" borderId="0" applyNumberFormat="false" applyFill="false" applyBorder="false" applyAlignment="false" applyProtection="false">
      <alignment vertical="center"/>
    </xf>
    <xf numFmtId="0" fontId="39" fillId="28" borderId="6" applyNumberFormat="false" applyAlignment="false" applyProtection="false">
      <alignment vertical="center"/>
    </xf>
    <xf numFmtId="0" fontId="40" fillId="0" borderId="11" applyNumberFormat="false" applyFill="false" applyAlignment="false" applyProtection="false">
      <alignment vertical="center"/>
    </xf>
    <xf numFmtId="0" fontId="38" fillId="27" borderId="10" applyNumberFormat="false" applyAlignment="false" applyProtection="false">
      <alignment vertical="center"/>
    </xf>
    <xf numFmtId="0" fontId="27" fillId="0" borderId="12"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31" fillId="0" borderId="0">
      <alignment vertical="center"/>
    </xf>
    <xf numFmtId="0" fontId="25" fillId="17"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0" fontId="0" fillId="0" borderId="0">
      <alignment vertical="center"/>
    </xf>
    <xf numFmtId="0" fontId="22" fillId="31"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2" fillId="33" borderId="0" applyNumberFormat="false" applyBorder="false" applyAlignment="false" applyProtection="false">
      <alignment vertical="center"/>
    </xf>
    <xf numFmtId="0" fontId="22" fillId="34"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42" fillId="0" borderId="11" applyNumberFormat="false" applyFill="false" applyAlignment="false" applyProtection="false">
      <alignment vertical="center"/>
    </xf>
    <xf numFmtId="0" fontId="0" fillId="0" borderId="0">
      <alignment vertical="center"/>
    </xf>
    <xf numFmtId="0" fontId="31" fillId="0" borderId="0">
      <alignment vertical="center"/>
    </xf>
    <xf numFmtId="0" fontId="31" fillId="0" borderId="0">
      <alignment vertical="center"/>
    </xf>
    <xf numFmtId="0" fontId="22" fillId="20" borderId="0" applyNumberFormat="false" applyBorder="false" applyAlignment="false" applyProtection="false">
      <alignment vertical="center"/>
    </xf>
    <xf numFmtId="0" fontId="43" fillId="0" borderId="0">
      <alignment vertical="center"/>
    </xf>
    <xf numFmtId="0" fontId="22" fillId="5" borderId="0" applyNumberFormat="false" applyBorder="false" applyAlignment="false" applyProtection="false">
      <alignment vertical="center"/>
    </xf>
    <xf numFmtId="0" fontId="0" fillId="0" borderId="0">
      <alignment vertical="center"/>
    </xf>
  </cellStyleXfs>
  <cellXfs count="124">
    <xf numFmtId="0" fontId="0" fillId="0" borderId="0" xfId="0">
      <alignment vertical="center"/>
    </xf>
    <xf numFmtId="0" fontId="1"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0" fontId="2" fillId="0" borderId="0" xfId="0" applyFont="true" applyFill="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xf>
    <xf numFmtId="0" fontId="6" fillId="0" borderId="1" xfId="0" applyFont="true" applyBorder="true" applyAlignment="true">
      <alignment horizontal="center" vertical="center"/>
    </xf>
    <xf numFmtId="176" fontId="7" fillId="0" borderId="1"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0" fontId="5" fillId="2" borderId="2" xfId="0" applyFont="true" applyFill="true" applyBorder="true" applyAlignment="true">
      <alignment horizontal="center" vertical="center"/>
    </xf>
    <xf numFmtId="176" fontId="6" fillId="2" borderId="1" xfId="0" applyNumberFormat="true"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0" borderId="2" xfId="0"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xf>
    <xf numFmtId="0" fontId="5"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177" fontId="6" fillId="2"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shrinkToFit="true"/>
    </xf>
    <xf numFmtId="0" fontId="5" fillId="2" borderId="1" xfId="0" applyFont="true" applyFill="true" applyBorder="true" applyAlignment="true">
      <alignment horizontal="center" vertical="center"/>
    </xf>
    <xf numFmtId="177" fontId="7" fillId="2"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77" fontId="7" fillId="2" borderId="1" xfId="0" applyNumberFormat="true" applyFont="true" applyFill="true" applyBorder="true" applyAlignment="true">
      <alignment horizontal="center" vertical="center"/>
    </xf>
    <xf numFmtId="177" fontId="7" fillId="0" borderId="1" xfId="0"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5" fillId="2" borderId="2" xfId="48"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xf>
    <xf numFmtId="0" fontId="5" fillId="2"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49" fontId="5" fillId="0" borderId="2" xfId="48" applyNumberFormat="true" applyFont="true" applyFill="true" applyBorder="true" applyAlignment="true">
      <alignment horizontal="center" vertical="center"/>
    </xf>
    <xf numFmtId="49" fontId="5" fillId="0" borderId="2" xfId="0" applyNumberFormat="true" applyFont="true" applyFill="true" applyBorder="true" applyAlignment="true">
      <alignment horizontal="center" vertical="center" wrapText="true"/>
    </xf>
    <xf numFmtId="49" fontId="7" fillId="3" borderId="1" xfId="0" applyNumberFormat="true" applyFont="true" applyFill="true" applyBorder="true" applyAlignment="true">
      <alignment horizontal="center" vertical="center"/>
    </xf>
    <xf numFmtId="0" fontId="5" fillId="0" borderId="2" xfId="57" applyFont="true" applyFill="true" applyBorder="true" applyAlignment="true">
      <alignment horizontal="center" vertical="center" wrapText="true"/>
    </xf>
    <xf numFmtId="49" fontId="7" fillId="0" borderId="1" xfId="57" applyNumberFormat="true"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5" fillId="0" borderId="2" xfId="1" applyFont="true" applyFill="true" applyBorder="true" applyAlignment="true" applyProtection="true">
      <alignment horizontal="center" vertical="center"/>
      <protection locked="false"/>
    </xf>
    <xf numFmtId="0" fontId="7" fillId="2" borderId="1" xfId="0" applyFont="true" applyFill="true" applyBorder="true" applyAlignment="true">
      <alignment horizontal="center" vertical="center" wrapText="true"/>
    </xf>
    <xf numFmtId="177" fontId="7" fillId="0" borderId="1" xfId="57" applyNumberFormat="true"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5" fillId="2" borderId="2" xfId="60" applyFont="true" applyFill="true" applyBorder="true" applyAlignment="true">
      <alignment horizontal="center" vertical="center"/>
    </xf>
    <xf numFmtId="0" fontId="5" fillId="2" borderId="2" xfId="0" applyFont="true" applyFill="true" applyBorder="true" applyAlignment="true" applyProtection="true">
      <alignment horizontal="center" vertical="center" wrapText="true"/>
      <protection locked="false"/>
    </xf>
    <xf numFmtId="177" fontId="6"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xf>
    <xf numFmtId="0" fontId="7" fillId="2" borderId="1" xfId="0" applyFont="true" applyFill="true" applyBorder="true" applyAlignment="true">
      <alignment horizontal="center" vertical="center"/>
    </xf>
    <xf numFmtId="0" fontId="11"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5" fillId="0" borderId="2" xfId="11" applyFont="true" applyFill="true" applyBorder="true" applyAlignment="true">
      <alignment horizontal="center" vertical="center" wrapText="true"/>
    </xf>
    <xf numFmtId="177" fontId="12" fillId="2"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5" fillId="0" borderId="2" xfId="62" applyFont="true" applyFill="true" applyBorder="true" applyAlignment="true">
      <alignment horizontal="center" vertical="center" wrapText="true"/>
    </xf>
    <xf numFmtId="0" fontId="9" fillId="0" borderId="2" xfId="56" applyFont="true" applyFill="true" applyBorder="true" applyAlignment="true">
      <alignment horizontal="center" vertical="center"/>
    </xf>
    <xf numFmtId="0" fontId="7" fillId="0" borderId="1" xfId="56" applyFont="true" applyFill="true" applyBorder="true" applyAlignment="true">
      <alignment horizontal="center" vertical="center"/>
    </xf>
    <xf numFmtId="49" fontId="13" fillId="0" borderId="2" xfId="0" applyNumberFormat="true" applyFont="true" applyFill="true" applyBorder="true" applyAlignment="true">
      <alignment horizontal="center" vertical="center"/>
    </xf>
    <xf numFmtId="0" fontId="5" fillId="0" borderId="2" xfId="16" applyFont="true" applyFill="true" applyBorder="true" applyAlignment="true">
      <alignment horizontal="center" vertical="center"/>
    </xf>
    <xf numFmtId="0" fontId="5" fillId="0" borderId="2" xfId="48" applyFont="true" applyFill="true" applyBorder="true" applyAlignment="true">
      <alignment horizontal="center" vertical="center"/>
    </xf>
    <xf numFmtId="0" fontId="5" fillId="2" borderId="2" xfId="16" applyFont="true" applyFill="true" applyBorder="true" applyAlignment="true">
      <alignment horizontal="center" vertical="center"/>
    </xf>
    <xf numFmtId="177" fontId="7" fillId="4" borderId="1" xfId="56" applyNumberFormat="true" applyFont="true" applyFill="true" applyBorder="true" applyAlignment="true">
      <alignment horizontal="center" vertical="center"/>
    </xf>
    <xf numFmtId="0" fontId="8" fillId="0" borderId="1" xfId="0" applyFont="true" applyFill="true" applyBorder="true" applyAlignment="true">
      <alignment horizontal="center" vertical="center"/>
    </xf>
    <xf numFmtId="49" fontId="13" fillId="0" borderId="1" xfId="0" applyNumberFormat="true" applyFont="true" applyFill="true" applyBorder="true" applyAlignment="true">
      <alignment horizontal="center" vertical="center"/>
    </xf>
    <xf numFmtId="177" fontId="7" fillId="4" borderId="1" xfId="0" applyNumberFormat="true" applyFont="true" applyFill="true" applyBorder="true" applyAlignment="true">
      <alignment horizontal="center" vertical="center" wrapText="true"/>
    </xf>
    <xf numFmtId="0" fontId="5" fillId="4" borderId="1" xfId="0" applyFont="true" applyFill="true" applyBorder="true" applyAlignment="true">
      <alignment horizontal="center" vertical="center" wrapText="true"/>
    </xf>
    <xf numFmtId="176" fontId="7" fillId="2" borderId="1" xfId="0" applyNumberFormat="true" applyFont="true" applyFill="true" applyBorder="true" applyAlignment="true">
      <alignment horizontal="center" vertical="center" wrapText="true"/>
    </xf>
    <xf numFmtId="0" fontId="5" fillId="4" borderId="2" xfId="0" applyNumberFormat="true" applyFont="true" applyFill="true" applyBorder="true" applyAlignment="true" applyProtection="true">
      <alignment horizontal="center" vertical="center" wrapText="true"/>
    </xf>
    <xf numFmtId="0" fontId="5" fillId="0" borderId="2" xfId="0" applyNumberFormat="true" applyFont="true" applyFill="true" applyBorder="true" applyAlignment="true" applyProtection="true">
      <alignment horizontal="center" vertical="center" wrapText="true"/>
    </xf>
    <xf numFmtId="0" fontId="7" fillId="0" borderId="1" xfId="0" applyNumberFormat="true" applyFont="true" applyFill="true" applyBorder="true" applyAlignment="true" applyProtection="true">
      <alignment horizontal="center" vertical="center" wrapText="true"/>
    </xf>
    <xf numFmtId="49" fontId="7" fillId="2" borderId="1" xfId="0" applyNumberFormat="true" applyFont="true" applyFill="true" applyBorder="true" applyAlignment="true">
      <alignment horizontal="center" vertical="center"/>
    </xf>
    <xf numFmtId="0" fontId="7" fillId="2" borderId="1" xfId="0" applyNumberFormat="true" applyFont="true" applyFill="true" applyBorder="true" applyAlignment="true">
      <alignment horizontal="center" vertical="center" wrapText="true"/>
    </xf>
    <xf numFmtId="0" fontId="5" fillId="2" borderId="2" xfId="0" applyNumberFormat="true" applyFont="true" applyFill="true" applyBorder="true" applyAlignment="true">
      <alignment horizontal="center" vertical="center"/>
    </xf>
    <xf numFmtId="177" fontId="7" fillId="0" borderId="1" xfId="0" applyNumberFormat="true" applyFont="true" applyFill="true" applyBorder="true" applyAlignment="true" applyProtection="true">
      <alignment horizontal="center" vertical="center" wrapText="true"/>
    </xf>
    <xf numFmtId="0" fontId="5" fillId="0" borderId="1" xfId="0" applyFont="true" applyFill="true" applyBorder="true" applyAlignment="true">
      <alignment horizontal="center" vertical="center"/>
    </xf>
    <xf numFmtId="0" fontId="7" fillId="0" borderId="3"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xf>
    <xf numFmtId="0" fontId="9" fillId="0" borderId="3" xfId="0" applyNumberFormat="true" applyFont="true" applyFill="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protection locked="false"/>
    </xf>
    <xf numFmtId="0" fontId="6" fillId="2" borderId="1" xfId="0" applyFont="true" applyFill="true" applyBorder="true" applyAlignment="true">
      <alignment horizontal="center" vertical="center" wrapText="true"/>
    </xf>
    <xf numFmtId="0" fontId="7" fillId="2" borderId="2" xfId="0" applyFont="true" applyFill="true" applyBorder="true" applyAlignment="true">
      <alignment horizontal="center" vertical="center"/>
    </xf>
    <xf numFmtId="0" fontId="5" fillId="2" borderId="4" xfId="0" applyFont="true" applyFill="true" applyBorder="true" applyAlignment="true">
      <alignment horizontal="center" vertical="center"/>
    </xf>
    <xf numFmtId="0" fontId="6" fillId="2" borderId="1" xfId="0" applyFont="true" applyFill="true" applyBorder="true" applyAlignment="true">
      <alignment horizontal="center" vertical="center"/>
    </xf>
    <xf numFmtId="0" fontId="13" fillId="0" borderId="2"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177" fontId="12"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3" fillId="0" borderId="2" xfId="0" applyNumberFormat="true"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3" fillId="2" borderId="2" xfId="0" applyFont="true" applyFill="true" applyBorder="true" applyAlignment="true">
      <alignment horizontal="center" vertical="center" wrapText="true"/>
    </xf>
    <xf numFmtId="0" fontId="12" fillId="2" borderId="1" xfId="0" applyFont="true" applyFill="true" applyBorder="true" applyAlignment="true">
      <alignment horizontal="center" vertical="center" wrapText="true"/>
    </xf>
    <xf numFmtId="49" fontId="13" fillId="2" borderId="2" xfId="0" applyNumberFormat="true" applyFont="true" applyFill="true" applyBorder="true" applyAlignment="true">
      <alignment horizontal="center" vertical="center" wrapText="true"/>
    </xf>
    <xf numFmtId="0" fontId="13" fillId="2" borderId="4" xfId="0" applyFont="true" applyFill="true" applyBorder="true" applyAlignment="true">
      <alignment horizontal="center" vertical="center" wrapText="true"/>
    </xf>
    <xf numFmtId="177" fontId="12" fillId="0" borderId="1" xfId="0" applyNumberFormat="true" applyFont="true" applyFill="true" applyBorder="true" applyAlignment="true">
      <alignment horizontal="center" vertical="center"/>
    </xf>
    <xf numFmtId="0" fontId="16" fillId="0" borderId="1" xfId="0" applyFont="true" applyFill="true" applyBorder="true" applyAlignment="true">
      <alignment horizontal="center" vertical="center"/>
    </xf>
    <xf numFmtId="177" fontId="12" fillId="2" borderId="3" xfId="0" applyNumberFormat="true" applyFont="true" applyFill="true" applyBorder="true" applyAlignment="true">
      <alignment horizontal="center" vertical="center" wrapText="true"/>
    </xf>
    <xf numFmtId="0" fontId="13" fillId="0" borderId="4" xfId="0" applyFont="true" applyFill="true" applyBorder="true" applyAlignment="true">
      <alignment horizontal="center" vertical="center"/>
    </xf>
    <xf numFmtId="49" fontId="12" fillId="0" borderId="1" xfId="0" applyNumberFormat="true" applyFont="true" applyFill="true" applyBorder="true" applyAlignment="true">
      <alignment horizontal="center" vertical="center" wrapText="true"/>
    </xf>
    <xf numFmtId="0" fontId="17" fillId="0" borderId="0" xfId="0" applyFont="true" applyAlignment="true">
      <alignment horizontal="center" vertical="center"/>
    </xf>
    <xf numFmtId="0" fontId="12" fillId="0" borderId="1" xfId="0" applyNumberFormat="true"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49" fontId="18" fillId="0" borderId="2" xfId="0" applyNumberFormat="true" applyFont="true" applyFill="true" applyBorder="true" applyAlignment="true">
      <alignment horizontal="center" vertical="center" wrapText="true"/>
    </xf>
    <xf numFmtId="0" fontId="19" fillId="0" borderId="1" xfId="0" applyFont="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20" fillId="0" borderId="2" xfId="0" applyFont="true" applyFill="true" applyBorder="true" applyAlignment="true">
      <alignment horizontal="center" vertical="center" wrapText="true"/>
    </xf>
    <xf numFmtId="0" fontId="19" fillId="0" borderId="3"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20" fillId="0" borderId="2" xfId="11" applyFont="true" applyFill="true" applyBorder="true" applyAlignment="true">
      <alignment horizontal="center" vertical="center" wrapText="true"/>
    </xf>
    <xf numFmtId="0" fontId="19" fillId="0" borderId="1" xfId="11" applyFont="true" applyBorder="true" applyAlignment="true">
      <alignment horizontal="center" vertical="center" wrapText="true"/>
    </xf>
    <xf numFmtId="49" fontId="13" fillId="0" borderId="2" xfId="0" applyNumberFormat="true" applyFont="true" applyFill="true" applyBorder="true" applyAlignment="true">
      <alignment horizontal="center" vertical="center" wrapText="true"/>
    </xf>
    <xf numFmtId="177" fontId="19" fillId="0" borderId="1" xfId="0" applyNumberFormat="true" applyFont="true" applyBorder="true" applyAlignment="true">
      <alignment horizontal="center" vertical="center" wrapText="true"/>
    </xf>
    <xf numFmtId="177" fontId="19" fillId="0" borderId="1" xfId="0" applyNumberFormat="true" applyFont="true" applyFill="true" applyBorder="true" applyAlignment="true">
      <alignment horizontal="center" vertical="center" wrapText="true"/>
    </xf>
    <xf numFmtId="177" fontId="19" fillId="0" borderId="3" xfId="0" applyNumberFormat="true" applyFont="true" applyFill="true" applyBorder="true" applyAlignment="true">
      <alignment horizontal="center" vertical="center" wrapText="true"/>
    </xf>
    <xf numFmtId="0" fontId="21" fillId="0" borderId="2" xfId="3" applyFont="true" applyBorder="true" applyAlignment="true">
      <alignment horizontal="center" vertical="center" wrapText="true"/>
    </xf>
    <xf numFmtId="49" fontId="12" fillId="0" borderId="1" xfId="7" applyNumberFormat="true" applyFont="true" applyBorder="true" applyAlignment="true">
      <alignment horizontal="center" vertical="center" wrapText="true"/>
    </xf>
    <xf numFmtId="49" fontId="13" fillId="0" borderId="2" xfId="48" applyNumberFormat="true" applyFont="true" applyFill="true" applyBorder="true" applyAlignment="true">
      <alignment horizontal="center" vertical="center"/>
    </xf>
    <xf numFmtId="0" fontId="13" fillId="2" borderId="2" xfId="0" applyFont="true" applyFill="true" applyBorder="true" applyAlignment="true">
      <alignment horizontal="center" vertical="center"/>
    </xf>
    <xf numFmtId="0" fontId="13" fillId="0" borderId="2" xfId="0" applyFont="true" applyFill="true" applyBorder="true" applyAlignment="true" applyProtection="true">
      <alignment horizontal="center" vertical="center" wrapText="true"/>
    </xf>
    <xf numFmtId="0" fontId="12" fillId="2" borderId="1" xfId="0" applyNumberFormat="true" applyFont="true" applyFill="true" applyBorder="true" applyAlignment="true">
      <alignment horizontal="center" vertical="center" wrapText="true"/>
    </xf>
  </cellXfs>
  <cellStyles count="63">
    <cellStyle name="常规" xfId="0" builtinId="0"/>
    <cellStyle name="3232" xfId="1"/>
    <cellStyle name="常规 14 11 2" xfId="2"/>
    <cellStyle name="常规 14 11 3" xfId="3"/>
    <cellStyle name="40% - 强调文字颜色 1" xfId="4" builtinId="31"/>
    <cellStyle name="60% - 强调文字颜色 4" xfId="5" builtinId="44"/>
    <cellStyle name="强调文字颜色 1" xfId="6" builtinId="29"/>
    <cellStyle name="常规 27" xfId="7"/>
    <cellStyle name="适中" xfId="8" builtinId="28"/>
    <cellStyle name="警告文本" xfId="9" builtinId="11"/>
    <cellStyle name="20% - 强调文字颜色 6" xfId="10" builtinId="50"/>
    <cellStyle name="常规 3" xfId="11"/>
    <cellStyle name="差" xfId="12" builtinId="27"/>
    <cellStyle name="强调文字颜色 2" xfId="13" builtinId="33"/>
    <cellStyle name="汇总" xfId="14" builtinId="25"/>
    <cellStyle name="强调文字颜色 5" xfId="15" builtinId="45"/>
    <cellStyle name="常规 2 2" xfId="16"/>
    <cellStyle name="20% - 强调文字颜色 1" xfId="17" builtinId="30"/>
    <cellStyle name="40% - 强调文字颜色 4" xfId="18" builtinId="43"/>
    <cellStyle name="标题 4" xfId="19" builtinId="19"/>
    <cellStyle name="百分比" xfId="20" builtinId="5"/>
    <cellStyle name="千位分隔" xfId="21" builtinId="3"/>
    <cellStyle name="货币" xfId="22" builtinId="4"/>
    <cellStyle name="好" xfId="23" builtinId="26"/>
    <cellStyle name="60% - 强调文字颜色 3" xfId="24" builtinId="40"/>
    <cellStyle name="千位分隔[0]" xfId="25" builtinId="6"/>
    <cellStyle name="60% - 强调文字颜色 1" xfId="26" builtinId="32"/>
    <cellStyle name="计算" xfId="27" builtinId="22"/>
    <cellStyle name="链接单元格" xfId="28" builtinId="24"/>
    <cellStyle name="注释" xfId="29" builtinId="10"/>
    <cellStyle name="解释性文本" xfId="30" builtinId="53"/>
    <cellStyle name="货币[0]" xfId="31" builtinId="7"/>
    <cellStyle name="20% - 强调文字颜色 3" xfId="32" builtinId="38"/>
    <cellStyle name="40% - 强调文字颜色 6" xfId="33" builtinId="51"/>
    <cellStyle name="常规 6" xfId="34"/>
    <cellStyle name="输出" xfId="35" builtinId="21"/>
    <cellStyle name="超链接" xfId="36" builtinId="8"/>
    <cellStyle name="输入" xfId="37" builtinId="20"/>
    <cellStyle name="标题 1" xfId="38" builtinId="16"/>
    <cellStyle name="检查单元格" xfId="39" builtinId="23"/>
    <cellStyle name="标题 3" xfId="40" builtinId="18"/>
    <cellStyle name="已访问的超链接" xfId="41" builtinId="9"/>
    <cellStyle name="标题" xfId="42" builtinId="15"/>
    <cellStyle name="常规 5 9 3 2" xfId="43"/>
    <cellStyle name="20% - 强调文字颜色 2" xfId="44" builtinId="34"/>
    <cellStyle name="40% - 强调文字颜色 5" xfId="45" builtinId="47"/>
    <cellStyle name="40% - 强调文字颜色 2" xfId="46" builtinId="35"/>
    <cellStyle name="60% - 强调文字颜色 5" xfId="47" builtinId="48"/>
    <cellStyle name="常规 2" xfId="48"/>
    <cellStyle name="60% - 强调文字颜色 2" xfId="49" builtinId="36"/>
    <cellStyle name="40% - 强调文字颜色 3" xfId="50" builtinId="39"/>
    <cellStyle name="60% - 强调文字颜色 6" xfId="51" builtinId="52"/>
    <cellStyle name="强调文字颜色 4" xfId="52" builtinId="41"/>
    <cellStyle name="20% - 强调文字颜色 4" xfId="53" builtinId="42"/>
    <cellStyle name="20% - 强调文字颜色 5" xfId="54" builtinId="46"/>
    <cellStyle name="标题 2" xfId="55" builtinId="17"/>
    <cellStyle name="常规 15" xfId="56"/>
    <cellStyle name="常规 26" xfId="57"/>
    <cellStyle name="常规 10 2 3" xfId="58"/>
    <cellStyle name="强调文字颜色 6" xfId="59" builtinId="49"/>
    <cellStyle name="常规 30" xfId="60"/>
    <cellStyle name="强调文字颜色 3" xfId="61" builtinId="37"/>
    <cellStyle name="常规 45" xfId="6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994"/>
  <sheetViews>
    <sheetView tabSelected="1" workbookViewId="0">
      <selection activeCell="P4" sqref="P4"/>
    </sheetView>
  </sheetViews>
  <sheetFormatPr defaultColWidth="9" defaultRowHeight="13.5" outlineLevelCol="7"/>
  <cols>
    <col min="1" max="1" width="7.125" style="1" customWidth="true"/>
    <col min="2" max="2" width="10.625" style="2" customWidth="true"/>
    <col min="3" max="3" width="19" style="2" customWidth="true"/>
    <col min="4" max="4" width="10.875" style="2" customWidth="true"/>
    <col min="5" max="5" width="10.5" style="2" customWidth="true"/>
    <col min="6" max="6" width="12.375" style="2" customWidth="true"/>
    <col min="7" max="7" width="18.125" style="2" customWidth="true"/>
    <col min="8" max="8" width="31.5" style="2" customWidth="true"/>
    <col min="9" max="16384" width="9" style="1"/>
  </cols>
  <sheetData>
    <row r="1" ht="86.25" customHeight="true" spans="1:8">
      <c r="A1" s="3" t="s">
        <v>0</v>
      </c>
      <c r="B1" s="3"/>
      <c r="C1" s="3"/>
      <c r="D1" s="3"/>
      <c r="E1" s="3"/>
      <c r="F1" s="3"/>
      <c r="G1" s="3"/>
      <c r="H1" s="3"/>
    </row>
    <row r="2" ht="39" customHeight="true" spans="1:8">
      <c r="A2" s="4" t="s">
        <v>1</v>
      </c>
      <c r="B2" s="4" t="s">
        <v>2</v>
      </c>
      <c r="C2" s="4" t="s">
        <v>3</v>
      </c>
      <c r="D2" s="4" t="s">
        <v>4</v>
      </c>
      <c r="E2" s="4"/>
      <c r="F2" s="4" t="s">
        <v>5</v>
      </c>
      <c r="G2" s="4" t="s">
        <v>6</v>
      </c>
      <c r="H2" s="4" t="s">
        <v>7</v>
      </c>
    </row>
    <row r="3" ht="21" customHeight="true" spans="1:8">
      <c r="A3" s="4"/>
      <c r="B3" s="4"/>
      <c r="C3" s="4"/>
      <c r="D3" s="4" t="s">
        <v>8</v>
      </c>
      <c r="E3" s="4" t="s">
        <v>9</v>
      </c>
      <c r="F3" s="4"/>
      <c r="G3" s="4"/>
      <c r="H3" s="4"/>
    </row>
    <row r="4" ht="20" customHeight="true" spans="1:8">
      <c r="A4" s="5">
        <v>1</v>
      </c>
      <c r="B4" s="6" t="s">
        <v>10</v>
      </c>
      <c r="C4" s="7" t="s">
        <v>11</v>
      </c>
      <c r="D4" s="8">
        <v>202012</v>
      </c>
      <c r="E4" s="8">
        <v>202109</v>
      </c>
      <c r="F4" s="19">
        <v>9320.89</v>
      </c>
      <c r="G4" s="20" t="s">
        <v>12</v>
      </c>
      <c r="H4" s="21" t="s">
        <v>13</v>
      </c>
    </row>
    <row r="5" ht="20" customHeight="true" spans="1:8">
      <c r="A5" s="5">
        <v>2</v>
      </c>
      <c r="B5" s="9" t="s">
        <v>14</v>
      </c>
      <c r="C5" s="7" t="s">
        <v>15</v>
      </c>
      <c r="D5" s="8">
        <v>202012</v>
      </c>
      <c r="E5" s="8">
        <v>202105</v>
      </c>
      <c r="F5" s="19">
        <v>5578.49</v>
      </c>
      <c r="G5" s="20" t="s">
        <v>12</v>
      </c>
      <c r="H5" s="21" t="s">
        <v>13</v>
      </c>
    </row>
    <row r="6" ht="20" customHeight="true" spans="1:8">
      <c r="A6" s="5">
        <v>3</v>
      </c>
      <c r="B6" s="9" t="s">
        <v>16</v>
      </c>
      <c r="C6" s="7" t="s">
        <v>17</v>
      </c>
      <c r="D6" s="8">
        <v>202012</v>
      </c>
      <c r="E6" s="8">
        <v>202104</v>
      </c>
      <c r="F6" s="19">
        <v>4642.89</v>
      </c>
      <c r="G6" s="20" t="s">
        <v>18</v>
      </c>
      <c r="H6" s="21" t="s">
        <v>13</v>
      </c>
    </row>
    <row r="7" ht="20" customHeight="true" spans="1:8">
      <c r="A7" s="5">
        <v>4</v>
      </c>
      <c r="B7" s="9" t="s">
        <v>19</v>
      </c>
      <c r="C7" s="7" t="s">
        <v>20</v>
      </c>
      <c r="D7" s="8">
        <v>202012</v>
      </c>
      <c r="E7" s="8">
        <v>202111</v>
      </c>
      <c r="F7" s="19">
        <v>6567.46</v>
      </c>
      <c r="G7" s="20" t="s">
        <v>18</v>
      </c>
      <c r="H7" s="21" t="s">
        <v>13</v>
      </c>
    </row>
    <row r="8" ht="20" customHeight="true" spans="1:8">
      <c r="A8" s="5">
        <v>5</v>
      </c>
      <c r="B8" s="9" t="s">
        <v>21</v>
      </c>
      <c r="C8" s="7" t="s">
        <v>22</v>
      </c>
      <c r="D8" s="8">
        <v>202102</v>
      </c>
      <c r="E8" s="8">
        <v>202104</v>
      </c>
      <c r="F8" s="19">
        <v>2457.69</v>
      </c>
      <c r="G8" s="20" t="s">
        <v>18</v>
      </c>
      <c r="H8" s="21" t="s">
        <v>13</v>
      </c>
    </row>
    <row r="9" ht="20" customHeight="true" spans="1:8">
      <c r="A9" s="5">
        <v>6</v>
      </c>
      <c r="B9" s="9" t="s">
        <v>23</v>
      </c>
      <c r="C9" s="7" t="s">
        <v>24</v>
      </c>
      <c r="D9" s="8">
        <v>202012</v>
      </c>
      <c r="E9" s="8">
        <v>202103</v>
      </c>
      <c r="F9" s="19">
        <v>4223.65</v>
      </c>
      <c r="G9" s="20" t="s">
        <v>18</v>
      </c>
      <c r="H9" s="21" t="s">
        <v>13</v>
      </c>
    </row>
    <row r="10" ht="20" customHeight="true" spans="1:8">
      <c r="A10" s="5">
        <v>7</v>
      </c>
      <c r="B10" s="9" t="s">
        <v>25</v>
      </c>
      <c r="C10" s="7" t="s">
        <v>26</v>
      </c>
      <c r="D10" s="8">
        <v>202106</v>
      </c>
      <c r="E10" s="8">
        <v>202111</v>
      </c>
      <c r="F10" s="19">
        <v>5948.1</v>
      </c>
      <c r="G10" s="20" t="s">
        <v>12</v>
      </c>
      <c r="H10" s="21" t="s">
        <v>13</v>
      </c>
    </row>
    <row r="11" ht="20" customHeight="true" spans="1:8">
      <c r="A11" s="5">
        <v>8</v>
      </c>
      <c r="B11" s="9" t="s">
        <v>27</v>
      </c>
      <c r="C11" s="7" t="s">
        <v>28</v>
      </c>
      <c r="D11" s="8">
        <v>202107</v>
      </c>
      <c r="E11" s="8">
        <v>202111</v>
      </c>
      <c r="F11" s="19">
        <v>4557.24</v>
      </c>
      <c r="G11" s="20" t="s">
        <v>18</v>
      </c>
      <c r="H11" s="21" t="s">
        <v>13</v>
      </c>
    </row>
    <row r="12" ht="20" customHeight="true" spans="1:8">
      <c r="A12" s="5">
        <v>9</v>
      </c>
      <c r="B12" s="9" t="s">
        <v>29</v>
      </c>
      <c r="C12" s="7" t="s">
        <v>30</v>
      </c>
      <c r="D12" s="8">
        <v>202107</v>
      </c>
      <c r="E12" s="8">
        <v>202111</v>
      </c>
      <c r="F12" s="19">
        <v>4187.33</v>
      </c>
      <c r="G12" s="20" t="s">
        <v>18</v>
      </c>
      <c r="H12" s="21" t="s">
        <v>13</v>
      </c>
    </row>
    <row r="13" ht="20" customHeight="true" spans="1:8">
      <c r="A13" s="5">
        <v>10</v>
      </c>
      <c r="B13" s="9" t="s">
        <v>31</v>
      </c>
      <c r="C13" s="7" t="s">
        <v>32</v>
      </c>
      <c r="D13" s="8">
        <v>202109</v>
      </c>
      <c r="E13" s="8">
        <v>202111</v>
      </c>
      <c r="F13" s="19">
        <v>2974.05</v>
      </c>
      <c r="G13" s="20" t="s">
        <v>18</v>
      </c>
      <c r="H13" s="21" t="s">
        <v>13</v>
      </c>
    </row>
    <row r="14" ht="20" customHeight="true" spans="1:8">
      <c r="A14" s="5">
        <v>11</v>
      </c>
      <c r="B14" s="9" t="s">
        <v>33</v>
      </c>
      <c r="C14" s="7" t="s">
        <v>34</v>
      </c>
      <c r="D14" s="8">
        <v>202109</v>
      </c>
      <c r="E14" s="8">
        <v>202111</v>
      </c>
      <c r="F14" s="19">
        <v>2974.05</v>
      </c>
      <c r="G14" s="20" t="s">
        <v>18</v>
      </c>
      <c r="H14" s="21" t="s">
        <v>13</v>
      </c>
    </row>
    <row r="15" ht="20" customHeight="true" spans="1:8">
      <c r="A15" s="5">
        <v>12</v>
      </c>
      <c r="B15" s="9" t="s">
        <v>35</v>
      </c>
      <c r="C15" s="7" t="s">
        <v>36</v>
      </c>
      <c r="D15" s="8">
        <v>202109</v>
      </c>
      <c r="E15" s="8">
        <v>202111</v>
      </c>
      <c r="F15" s="19">
        <v>2974.05</v>
      </c>
      <c r="G15" s="20" t="s">
        <v>18</v>
      </c>
      <c r="H15" s="21" t="s">
        <v>13</v>
      </c>
    </row>
    <row r="16" ht="20" customHeight="true" spans="1:8">
      <c r="A16" s="5">
        <v>13</v>
      </c>
      <c r="B16" s="9" t="s">
        <v>37</v>
      </c>
      <c r="C16" s="7" t="s">
        <v>38</v>
      </c>
      <c r="D16" s="8">
        <v>202109</v>
      </c>
      <c r="E16" s="8">
        <v>202111</v>
      </c>
      <c r="F16" s="19">
        <v>2885.25</v>
      </c>
      <c r="G16" s="20" t="s">
        <v>12</v>
      </c>
      <c r="H16" s="21" t="s">
        <v>13</v>
      </c>
    </row>
    <row r="17" ht="20" customHeight="true" spans="1:8">
      <c r="A17" s="5">
        <v>14</v>
      </c>
      <c r="B17" s="9" t="s">
        <v>39</v>
      </c>
      <c r="C17" s="7" t="s">
        <v>40</v>
      </c>
      <c r="D17" s="8">
        <v>202111</v>
      </c>
      <c r="E17" s="8">
        <v>202111</v>
      </c>
      <c r="F17" s="19">
        <v>591.84</v>
      </c>
      <c r="G17" s="20" t="s">
        <v>18</v>
      </c>
      <c r="H17" s="21" t="s">
        <v>13</v>
      </c>
    </row>
    <row r="18" ht="20" customHeight="true" spans="1:8">
      <c r="A18" s="5">
        <v>15</v>
      </c>
      <c r="B18" s="10" t="s">
        <v>41</v>
      </c>
      <c r="C18" s="7" t="s">
        <v>42</v>
      </c>
      <c r="D18" s="11">
        <v>202109</v>
      </c>
      <c r="E18" s="11">
        <v>202111</v>
      </c>
      <c r="F18" s="22">
        <v>2974.05</v>
      </c>
      <c r="G18" s="20" t="s">
        <v>12</v>
      </c>
      <c r="H18" s="23" t="s">
        <v>43</v>
      </c>
    </row>
    <row r="19" ht="20" customHeight="true" spans="1:8">
      <c r="A19" s="5">
        <v>16</v>
      </c>
      <c r="B19" s="10" t="s">
        <v>44</v>
      </c>
      <c r="C19" s="7" t="s">
        <v>45</v>
      </c>
      <c r="D19" s="11">
        <v>202109</v>
      </c>
      <c r="E19" s="11">
        <v>202111</v>
      </c>
      <c r="F19" s="22">
        <v>1831.02</v>
      </c>
      <c r="G19" s="20" t="s">
        <v>12</v>
      </c>
      <c r="H19" s="23" t="s">
        <v>43</v>
      </c>
    </row>
    <row r="20" ht="20" customHeight="true" spans="1:8">
      <c r="A20" s="5">
        <v>17</v>
      </c>
      <c r="B20" s="10" t="s">
        <v>46</v>
      </c>
      <c r="C20" s="7" t="s">
        <v>47</v>
      </c>
      <c r="D20" s="11">
        <v>202109</v>
      </c>
      <c r="E20" s="11">
        <v>202111</v>
      </c>
      <c r="F20" s="22">
        <v>2974.05</v>
      </c>
      <c r="G20" s="20" t="s">
        <v>18</v>
      </c>
      <c r="H20" s="23" t="s">
        <v>43</v>
      </c>
    </row>
    <row r="21" ht="20" customHeight="true" spans="1:8">
      <c r="A21" s="5">
        <v>18</v>
      </c>
      <c r="B21" s="10" t="s">
        <v>48</v>
      </c>
      <c r="C21" s="7" t="s">
        <v>49</v>
      </c>
      <c r="D21" s="11">
        <v>202109</v>
      </c>
      <c r="E21" s="11">
        <v>202111</v>
      </c>
      <c r="F21" s="22">
        <v>2974.05</v>
      </c>
      <c r="G21" s="20" t="s">
        <v>12</v>
      </c>
      <c r="H21" s="23" t="s">
        <v>43</v>
      </c>
    </row>
    <row r="22" ht="20" customHeight="true" spans="1:8">
      <c r="A22" s="5">
        <v>19</v>
      </c>
      <c r="B22" s="10" t="s">
        <v>50</v>
      </c>
      <c r="C22" s="7" t="s">
        <v>51</v>
      </c>
      <c r="D22" s="11">
        <v>202109</v>
      </c>
      <c r="E22" s="11">
        <v>202111</v>
      </c>
      <c r="F22" s="22">
        <v>2974.05</v>
      </c>
      <c r="G22" s="20" t="s">
        <v>12</v>
      </c>
      <c r="H22" s="23" t="s">
        <v>43</v>
      </c>
    </row>
    <row r="23" ht="20" customHeight="true" spans="1:8">
      <c r="A23" s="5">
        <v>20</v>
      </c>
      <c r="B23" s="10" t="s">
        <v>52</v>
      </c>
      <c r="C23" s="7" t="s">
        <v>53</v>
      </c>
      <c r="D23" s="11">
        <v>202109</v>
      </c>
      <c r="E23" s="11">
        <v>202111</v>
      </c>
      <c r="F23" s="22">
        <v>2974.05</v>
      </c>
      <c r="G23" s="20" t="s">
        <v>12</v>
      </c>
      <c r="H23" s="23" t="s">
        <v>43</v>
      </c>
    </row>
    <row r="24" ht="20" customHeight="true" spans="1:8">
      <c r="A24" s="5">
        <v>21</v>
      </c>
      <c r="B24" s="10" t="s">
        <v>54</v>
      </c>
      <c r="C24" s="7" t="s">
        <v>55</v>
      </c>
      <c r="D24" s="11">
        <v>202109</v>
      </c>
      <c r="E24" s="11">
        <v>202111</v>
      </c>
      <c r="F24" s="22">
        <v>2974.05</v>
      </c>
      <c r="G24" s="24" t="s">
        <v>56</v>
      </c>
      <c r="H24" s="23" t="s">
        <v>43</v>
      </c>
    </row>
    <row r="25" ht="20" customHeight="true" spans="1:8">
      <c r="A25" s="5">
        <v>22</v>
      </c>
      <c r="B25" s="10" t="s">
        <v>57</v>
      </c>
      <c r="C25" s="7" t="s">
        <v>58</v>
      </c>
      <c r="D25" s="11">
        <v>202109</v>
      </c>
      <c r="E25" s="11">
        <v>202111</v>
      </c>
      <c r="F25" s="22">
        <v>2974.05</v>
      </c>
      <c r="G25" s="24" t="s">
        <v>56</v>
      </c>
      <c r="H25" s="23" t="s">
        <v>43</v>
      </c>
    </row>
    <row r="26" ht="20" customHeight="true" spans="1:8">
      <c r="A26" s="5">
        <v>23</v>
      </c>
      <c r="B26" s="10" t="s">
        <v>59</v>
      </c>
      <c r="C26" s="7" t="s">
        <v>60</v>
      </c>
      <c r="D26" s="11">
        <v>202109</v>
      </c>
      <c r="E26" s="11">
        <v>202111</v>
      </c>
      <c r="F26" s="22">
        <v>2974.05</v>
      </c>
      <c r="G26" s="20" t="s">
        <v>18</v>
      </c>
      <c r="H26" s="23" t="s">
        <v>43</v>
      </c>
    </row>
    <row r="27" ht="20" customHeight="true" spans="1:8">
      <c r="A27" s="5">
        <v>24</v>
      </c>
      <c r="B27" s="10" t="s">
        <v>61</v>
      </c>
      <c r="C27" s="7" t="s">
        <v>62</v>
      </c>
      <c r="D27" s="11">
        <v>202108</v>
      </c>
      <c r="E27" s="11">
        <v>202111</v>
      </c>
      <c r="F27" s="22">
        <v>3965.4</v>
      </c>
      <c r="G27" s="20" t="s">
        <v>18</v>
      </c>
      <c r="H27" s="23" t="s">
        <v>43</v>
      </c>
    </row>
    <row r="28" ht="20" customHeight="true" spans="1:8">
      <c r="A28" s="5">
        <v>25</v>
      </c>
      <c r="B28" s="10" t="s">
        <v>54</v>
      </c>
      <c r="C28" s="7" t="s">
        <v>63</v>
      </c>
      <c r="D28" s="11">
        <v>202108</v>
      </c>
      <c r="E28" s="11">
        <v>202111</v>
      </c>
      <c r="F28" s="22">
        <v>3595.49</v>
      </c>
      <c r="G28" s="20" t="s">
        <v>18</v>
      </c>
      <c r="H28" s="23" t="s">
        <v>43</v>
      </c>
    </row>
    <row r="29" ht="20" customHeight="true" spans="1:8">
      <c r="A29" s="5">
        <v>26</v>
      </c>
      <c r="B29" s="10" t="s">
        <v>64</v>
      </c>
      <c r="C29" s="7" t="s">
        <v>65</v>
      </c>
      <c r="D29" s="11">
        <v>202109</v>
      </c>
      <c r="E29" s="11">
        <v>202111</v>
      </c>
      <c r="F29" s="22">
        <v>2974.05</v>
      </c>
      <c r="G29" s="20" t="s">
        <v>12</v>
      </c>
      <c r="H29" s="23" t="s">
        <v>43</v>
      </c>
    </row>
    <row r="30" ht="20" customHeight="true" spans="1:8">
      <c r="A30" s="5">
        <v>27</v>
      </c>
      <c r="B30" s="10" t="s">
        <v>66</v>
      </c>
      <c r="C30" s="7" t="s">
        <v>67</v>
      </c>
      <c r="D30" s="11">
        <v>202109</v>
      </c>
      <c r="E30" s="11">
        <v>202111</v>
      </c>
      <c r="F30" s="22">
        <v>2974.05</v>
      </c>
      <c r="G30" s="20" t="s">
        <v>12</v>
      </c>
      <c r="H30" s="23" t="s">
        <v>43</v>
      </c>
    </row>
    <row r="31" ht="20" customHeight="true" spans="1:8">
      <c r="A31" s="5">
        <v>28</v>
      </c>
      <c r="B31" s="10" t="s">
        <v>68</v>
      </c>
      <c r="C31" s="7" t="s">
        <v>69</v>
      </c>
      <c r="D31" s="11">
        <v>202109</v>
      </c>
      <c r="E31" s="11">
        <v>202111</v>
      </c>
      <c r="F31" s="22">
        <v>1982.7</v>
      </c>
      <c r="G31" s="20" t="s">
        <v>12</v>
      </c>
      <c r="H31" s="23" t="s">
        <v>43</v>
      </c>
    </row>
    <row r="32" ht="20" customHeight="true" spans="1:8">
      <c r="A32" s="5">
        <v>29</v>
      </c>
      <c r="B32" s="10" t="s">
        <v>70</v>
      </c>
      <c r="C32" s="7" t="s">
        <v>71</v>
      </c>
      <c r="D32" s="11">
        <v>202111</v>
      </c>
      <c r="E32" s="11">
        <v>202111</v>
      </c>
      <c r="F32" s="22">
        <v>621.44</v>
      </c>
      <c r="G32" s="25" t="s">
        <v>72</v>
      </c>
      <c r="H32" s="23" t="s">
        <v>43</v>
      </c>
    </row>
    <row r="33" ht="20" customHeight="true" spans="1:8">
      <c r="A33" s="5">
        <v>30</v>
      </c>
      <c r="B33" s="12" t="s">
        <v>73</v>
      </c>
      <c r="C33" s="7" t="s">
        <v>74</v>
      </c>
      <c r="D33" s="11">
        <v>202108</v>
      </c>
      <c r="E33" s="11">
        <v>202109</v>
      </c>
      <c r="F33" s="22">
        <v>1871.2</v>
      </c>
      <c r="G33" s="20" t="s">
        <v>18</v>
      </c>
      <c r="H33" s="23" t="s">
        <v>43</v>
      </c>
    </row>
    <row r="34" ht="20" customHeight="true" spans="1:8">
      <c r="A34" s="5">
        <v>31</v>
      </c>
      <c r="B34" s="12" t="s">
        <v>75</v>
      </c>
      <c r="C34" s="7" t="s">
        <v>76</v>
      </c>
      <c r="D34" s="11">
        <v>202108</v>
      </c>
      <c r="E34" s="11">
        <v>202109</v>
      </c>
      <c r="F34" s="22">
        <v>1871.2</v>
      </c>
      <c r="G34" s="20" t="s">
        <v>18</v>
      </c>
      <c r="H34" s="23" t="s">
        <v>43</v>
      </c>
    </row>
    <row r="35" ht="20" customHeight="true" spans="1:8">
      <c r="A35" s="5">
        <v>32</v>
      </c>
      <c r="B35" s="12" t="s">
        <v>77</v>
      </c>
      <c r="C35" s="7" t="s">
        <v>78</v>
      </c>
      <c r="D35" s="11">
        <v>202109</v>
      </c>
      <c r="E35" s="11">
        <v>202111</v>
      </c>
      <c r="F35" s="22">
        <v>2806.8</v>
      </c>
      <c r="G35" s="24" t="s">
        <v>56</v>
      </c>
      <c r="H35" s="23" t="s">
        <v>43</v>
      </c>
    </row>
    <row r="36" ht="20" customHeight="true" spans="1:8">
      <c r="A36" s="5">
        <v>33</v>
      </c>
      <c r="B36" s="12" t="s">
        <v>79</v>
      </c>
      <c r="C36" s="7" t="s">
        <v>80</v>
      </c>
      <c r="D36" s="11">
        <v>202109</v>
      </c>
      <c r="E36" s="11">
        <v>202111</v>
      </c>
      <c r="F36" s="22">
        <v>2806.8</v>
      </c>
      <c r="G36" s="20" t="s">
        <v>18</v>
      </c>
      <c r="H36" s="23" t="s">
        <v>43</v>
      </c>
    </row>
    <row r="37" ht="20" customHeight="true" spans="1:8">
      <c r="A37" s="5">
        <v>34</v>
      </c>
      <c r="B37" s="12" t="s">
        <v>81</v>
      </c>
      <c r="C37" s="7" t="s">
        <v>82</v>
      </c>
      <c r="D37" s="11">
        <v>202109</v>
      </c>
      <c r="E37" s="11">
        <v>202111</v>
      </c>
      <c r="F37" s="22">
        <v>2457.69</v>
      </c>
      <c r="G37" s="20" t="s">
        <v>18</v>
      </c>
      <c r="H37" s="23" t="s">
        <v>43</v>
      </c>
    </row>
    <row r="38" ht="20" customHeight="true" spans="1:8">
      <c r="A38" s="5">
        <v>35</v>
      </c>
      <c r="B38" s="13" t="s">
        <v>83</v>
      </c>
      <c r="C38" s="7" t="s">
        <v>84</v>
      </c>
      <c r="D38" s="14">
        <v>202012</v>
      </c>
      <c r="E38" s="14">
        <v>202106</v>
      </c>
      <c r="F38" s="26">
        <v>6514.09</v>
      </c>
      <c r="G38" s="20" t="s">
        <v>12</v>
      </c>
      <c r="H38" s="23" t="s">
        <v>85</v>
      </c>
    </row>
    <row r="39" ht="20" customHeight="true" spans="1:8">
      <c r="A39" s="5">
        <v>36</v>
      </c>
      <c r="B39" s="15" t="s">
        <v>86</v>
      </c>
      <c r="C39" s="7" t="s">
        <v>87</v>
      </c>
      <c r="D39" s="14">
        <v>202012</v>
      </c>
      <c r="E39" s="14">
        <v>202111</v>
      </c>
      <c r="F39" s="26">
        <v>11805.34</v>
      </c>
      <c r="G39" s="27" t="s">
        <v>88</v>
      </c>
      <c r="H39" s="23" t="s">
        <v>85</v>
      </c>
    </row>
    <row r="40" ht="20" customHeight="true" spans="1:8">
      <c r="A40" s="5">
        <v>37</v>
      </c>
      <c r="B40" s="15" t="s">
        <v>89</v>
      </c>
      <c r="C40" s="7" t="s">
        <v>90</v>
      </c>
      <c r="D40" s="14">
        <v>202012</v>
      </c>
      <c r="E40" s="14">
        <v>202111</v>
      </c>
      <c r="F40" s="26">
        <v>11805.34</v>
      </c>
      <c r="G40" s="20" t="s">
        <v>12</v>
      </c>
      <c r="H40" s="23" t="s">
        <v>85</v>
      </c>
    </row>
    <row r="41" ht="20" customHeight="true" spans="1:8">
      <c r="A41" s="5">
        <v>38</v>
      </c>
      <c r="B41" s="15" t="s">
        <v>91</v>
      </c>
      <c r="C41" s="7" t="s">
        <v>92</v>
      </c>
      <c r="D41" s="14">
        <v>202012</v>
      </c>
      <c r="E41" s="14">
        <v>202111</v>
      </c>
      <c r="F41" s="26">
        <v>11805.34</v>
      </c>
      <c r="G41" s="27" t="s">
        <v>88</v>
      </c>
      <c r="H41" s="23" t="s">
        <v>85</v>
      </c>
    </row>
    <row r="42" ht="20" customHeight="true" spans="1:8">
      <c r="A42" s="5">
        <v>39</v>
      </c>
      <c r="B42" s="15" t="s">
        <v>93</v>
      </c>
      <c r="C42" s="7" t="s">
        <v>94</v>
      </c>
      <c r="D42" s="14">
        <v>202012</v>
      </c>
      <c r="E42" s="14">
        <v>202111</v>
      </c>
      <c r="F42" s="26">
        <v>11805.34</v>
      </c>
      <c r="G42" s="27" t="s">
        <v>88</v>
      </c>
      <c r="H42" s="23" t="s">
        <v>85</v>
      </c>
    </row>
    <row r="43" ht="20" customHeight="true" spans="1:8">
      <c r="A43" s="5">
        <v>40</v>
      </c>
      <c r="B43" s="15" t="s">
        <v>95</v>
      </c>
      <c r="C43" s="7" t="s">
        <v>96</v>
      </c>
      <c r="D43" s="14">
        <v>202012</v>
      </c>
      <c r="E43" s="14">
        <v>202111</v>
      </c>
      <c r="F43" s="26">
        <v>11805.34</v>
      </c>
      <c r="G43" s="27" t="s">
        <v>88</v>
      </c>
      <c r="H43" s="23" t="s">
        <v>85</v>
      </c>
    </row>
    <row r="44" ht="20" customHeight="true" spans="1:8">
      <c r="A44" s="5">
        <v>41</v>
      </c>
      <c r="B44" s="16" t="s">
        <v>97</v>
      </c>
      <c r="C44" s="7" t="s">
        <v>98</v>
      </c>
      <c r="D44" s="14">
        <v>202012</v>
      </c>
      <c r="E44" s="14">
        <v>202111</v>
      </c>
      <c r="F44" s="26">
        <v>11805.34</v>
      </c>
      <c r="G44" s="20" t="s">
        <v>12</v>
      </c>
      <c r="H44" s="23" t="s">
        <v>85</v>
      </c>
    </row>
    <row r="45" ht="20" customHeight="true" spans="1:8">
      <c r="A45" s="5">
        <v>42</v>
      </c>
      <c r="B45" s="16" t="s">
        <v>99</v>
      </c>
      <c r="C45" s="7" t="s">
        <v>100</v>
      </c>
      <c r="D45" s="14">
        <v>202012</v>
      </c>
      <c r="E45" s="14">
        <v>202111</v>
      </c>
      <c r="F45" s="26">
        <v>11805.34</v>
      </c>
      <c r="G45" s="27" t="s">
        <v>88</v>
      </c>
      <c r="H45" s="23" t="s">
        <v>85</v>
      </c>
    </row>
    <row r="46" ht="20" customHeight="true" spans="1:8">
      <c r="A46" s="5">
        <v>43</v>
      </c>
      <c r="B46" s="16" t="s">
        <v>101</v>
      </c>
      <c r="C46" s="7" t="s">
        <v>102</v>
      </c>
      <c r="D46" s="14">
        <v>202012</v>
      </c>
      <c r="E46" s="14">
        <v>202111</v>
      </c>
      <c r="F46" s="26">
        <v>11805.34</v>
      </c>
      <c r="G46" s="20" t="s">
        <v>12</v>
      </c>
      <c r="H46" s="23" t="s">
        <v>85</v>
      </c>
    </row>
    <row r="47" ht="20" customHeight="true" spans="1:8">
      <c r="A47" s="5">
        <v>44</v>
      </c>
      <c r="B47" s="16" t="s">
        <v>103</v>
      </c>
      <c r="C47" s="7" t="s">
        <v>104</v>
      </c>
      <c r="D47" s="14">
        <v>202012</v>
      </c>
      <c r="E47" s="14">
        <v>202111</v>
      </c>
      <c r="F47" s="26">
        <v>11805.34</v>
      </c>
      <c r="G47" s="20" t="s">
        <v>12</v>
      </c>
      <c r="H47" s="23" t="s">
        <v>85</v>
      </c>
    </row>
    <row r="48" ht="20" customHeight="true" spans="1:8">
      <c r="A48" s="5">
        <v>45</v>
      </c>
      <c r="B48" s="16" t="s">
        <v>105</v>
      </c>
      <c r="C48" s="7" t="s">
        <v>106</v>
      </c>
      <c r="D48" s="14">
        <v>202012</v>
      </c>
      <c r="E48" s="14">
        <v>202111</v>
      </c>
      <c r="F48" s="26">
        <v>11768.34</v>
      </c>
      <c r="G48" s="20" t="s">
        <v>18</v>
      </c>
      <c r="H48" s="23" t="s">
        <v>85</v>
      </c>
    </row>
    <row r="49" ht="20" customHeight="true" spans="1:8">
      <c r="A49" s="5">
        <v>46</v>
      </c>
      <c r="B49" s="16" t="s">
        <v>107</v>
      </c>
      <c r="C49" s="7" t="s">
        <v>108</v>
      </c>
      <c r="D49" s="14">
        <v>202012</v>
      </c>
      <c r="E49" s="14">
        <v>202012</v>
      </c>
      <c r="F49" s="28">
        <v>900.49</v>
      </c>
      <c r="G49" s="20" t="s">
        <v>18</v>
      </c>
      <c r="H49" s="23" t="s">
        <v>85</v>
      </c>
    </row>
    <row r="50" ht="20" customHeight="true" spans="1:8">
      <c r="A50" s="5">
        <v>47</v>
      </c>
      <c r="B50" s="16" t="s">
        <v>109</v>
      </c>
      <c r="C50" s="7" t="s">
        <v>110</v>
      </c>
      <c r="D50" s="14">
        <v>202012</v>
      </c>
      <c r="E50" s="14">
        <v>202101</v>
      </c>
      <c r="F50" s="26">
        <v>1836.09</v>
      </c>
      <c r="G50" s="20" t="s">
        <v>18</v>
      </c>
      <c r="H50" s="23" t="s">
        <v>85</v>
      </c>
    </row>
    <row r="51" ht="20" customHeight="true" spans="1:8">
      <c r="A51" s="5">
        <v>48</v>
      </c>
      <c r="B51" s="16" t="s">
        <v>111</v>
      </c>
      <c r="C51" s="7" t="s">
        <v>112</v>
      </c>
      <c r="D51" s="14">
        <v>202012</v>
      </c>
      <c r="E51" s="14">
        <v>202012</v>
      </c>
      <c r="F51" s="26">
        <v>900.49</v>
      </c>
      <c r="G51" s="20" t="s">
        <v>18</v>
      </c>
      <c r="H51" s="23" t="s">
        <v>85</v>
      </c>
    </row>
    <row r="52" ht="20" customHeight="true" spans="1:8">
      <c r="A52" s="5">
        <v>49</v>
      </c>
      <c r="B52" s="16" t="s">
        <v>113</v>
      </c>
      <c r="C52" s="7" t="s">
        <v>100</v>
      </c>
      <c r="D52" s="14">
        <v>202101</v>
      </c>
      <c r="E52" s="14">
        <v>202111</v>
      </c>
      <c r="F52" s="26">
        <v>10534.94</v>
      </c>
      <c r="G52" s="27" t="s">
        <v>88</v>
      </c>
      <c r="H52" s="23" t="s">
        <v>85</v>
      </c>
    </row>
    <row r="53" ht="20" customHeight="true" spans="1:8">
      <c r="A53" s="5">
        <v>50</v>
      </c>
      <c r="B53" s="16" t="s">
        <v>114</v>
      </c>
      <c r="C53" s="7" t="s">
        <v>115</v>
      </c>
      <c r="D53" s="14">
        <v>202102</v>
      </c>
      <c r="E53" s="14">
        <v>202111</v>
      </c>
      <c r="F53" s="26">
        <v>9543.59</v>
      </c>
      <c r="G53" s="27" t="s">
        <v>116</v>
      </c>
      <c r="H53" s="23" t="s">
        <v>85</v>
      </c>
    </row>
    <row r="54" ht="20" customHeight="true" spans="1:8">
      <c r="A54" s="5">
        <v>51</v>
      </c>
      <c r="B54" s="16" t="s">
        <v>117</v>
      </c>
      <c r="C54" s="7" t="s">
        <v>118</v>
      </c>
      <c r="D54" s="14">
        <v>202103</v>
      </c>
      <c r="E54" s="14">
        <v>202111</v>
      </c>
      <c r="F54" s="26">
        <v>8552.24</v>
      </c>
      <c r="G54" s="27" t="s">
        <v>119</v>
      </c>
      <c r="H54" s="23" t="s">
        <v>85</v>
      </c>
    </row>
    <row r="55" ht="20" customHeight="true" spans="1:8">
      <c r="A55" s="5">
        <v>52</v>
      </c>
      <c r="B55" s="16" t="s">
        <v>120</v>
      </c>
      <c r="C55" s="7" t="s">
        <v>121</v>
      </c>
      <c r="D55" s="14">
        <v>202107</v>
      </c>
      <c r="E55" s="14">
        <v>202111</v>
      </c>
      <c r="F55" s="26">
        <v>4956.75</v>
      </c>
      <c r="G55" s="20" t="s">
        <v>18</v>
      </c>
      <c r="H55" s="23" t="s">
        <v>85</v>
      </c>
    </row>
    <row r="56" ht="20" customHeight="true" spans="1:8">
      <c r="A56" s="5">
        <v>53</v>
      </c>
      <c r="B56" s="16" t="s">
        <v>122</v>
      </c>
      <c r="C56" s="7" t="s">
        <v>123</v>
      </c>
      <c r="D56" s="14">
        <v>202107</v>
      </c>
      <c r="E56" s="14">
        <v>202111</v>
      </c>
      <c r="F56" s="26">
        <v>4956.75</v>
      </c>
      <c r="G56" s="20" t="s">
        <v>18</v>
      </c>
      <c r="H56" s="23" t="s">
        <v>85</v>
      </c>
    </row>
    <row r="57" ht="20" customHeight="true" spans="1:8">
      <c r="A57" s="5">
        <v>54</v>
      </c>
      <c r="B57" s="16" t="s">
        <v>124</v>
      </c>
      <c r="C57" s="7" t="s">
        <v>125</v>
      </c>
      <c r="D57" s="14">
        <v>202108</v>
      </c>
      <c r="E57" s="14">
        <v>202111</v>
      </c>
      <c r="F57" s="26">
        <v>3965.4</v>
      </c>
      <c r="G57" s="20" t="s">
        <v>18</v>
      </c>
      <c r="H57" s="23" t="s">
        <v>85</v>
      </c>
    </row>
    <row r="58" ht="20" customHeight="true" spans="1:8">
      <c r="A58" s="5">
        <v>55</v>
      </c>
      <c r="B58" s="16" t="s">
        <v>126</v>
      </c>
      <c r="C58" s="7" t="s">
        <v>127</v>
      </c>
      <c r="D58" s="14">
        <v>202108</v>
      </c>
      <c r="E58" s="14">
        <v>202111</v>
      </c>
      <c r="F58" s="26">
        <v>3965.4</v>
      </c>
      <c r="G58" s="27" t="s">
        <v>128</v>
      </c>
      <c r="H58" s="23" t="s">
        <v>85</v>
      </c>
    </row>
    <row r="59" ht="20" customHeight="true" spans="1:8">
      <c r="A59" s="5">
        <v>56</v>
      </c>
      <c r="B59" s="16" t="s">
        <v>129</v>
      </c>
      <c r="C59" s="7" t="s">
        <v>130</v>
      </c>
      <c r="D59" s="14">
        <v>202108</v>
      </c>
      <c r="E59" s="14">
        <v>202111</v>
      </c>
      <c r="F59" s="26">
        <v>3965.4</v>
      </c>
      <c r="G59" s="27" t="s">
        <v>128</v>
      </c>
      <c r="H59" s="23" t="s">
        <v>85</v>
      </c>
    </row>
    <row r="60" ht="20" customHeight="true" spans="1:8">
      <c r="A60" s="5">
        <v>57</v>
      </c>
      <c r="B60" s="16" t="s">
        <v>131</v>
      </c>
      <c r="C60" s="7" t="s">
        <v>132</v>
      </c>
      <c r="D60" s="14">
        <v>202109</v>
      </c>
      <c r="E60" s="14">
        <v>202111</v>
      </c>
      <c r="F60" s="26">
        <v>2974.05</v>
      </c>
      <c r="G60" s="20" t="s">
        <v>18</v>
      </c>
      <c r="H60" s="23" t="s">
        <v>85</v>
      </c>
    </row>
    <row r="61" ht="20" customHeight="true" spans="1:8">
      <c r="A61" s="5">
        <v>58</v>
      </c>
      <c r="B61" s="17" t="s">
        <v>133</v>
      </c>
      <c r="C61" s="7" t="s">
        <v>134</v>
      </c>
      <c r="D61" s="18">
        <v>202012</v>
      </c>
      <c r="E61" s="18">
        <v>202012</v>
      </c>
      <c r="F61" s="29">
        <v>900.49</v>
      </c>
      <c r="G61" s="20" t="s">
        <v>12</v>
      </c>
      <c r="H61" s="23" t="s">
        <v>135</v>
      </c>
    </row>
    <row r="62" ht="20" customHeight="true" spans="1:8">
      <c r="A62" s="5">
        <v>59</v>
      </c>
      <c r="B62" s="17" t="s">
        <v>136</v>
      </c>
      <c r="C62" s="7" t="s">
        <v>137</v>
      </c>
      <c r="D62" s="18">
        <v>202012</v>
      </c>
      <c r="E62" s="18">
        <v>202012</v>
      </c>
      <c r="F62" s="29">
        <v>900.49</v>
      </c>
      <c r="G62" s="20" t="s">
        <v>12</v>
      </c>
      <c r="H62" s="23" t="s">
        <v>135</v>
      </c>
    </row>
    <row r="63" ht="20" customHeight="true" spans="1:8">
      <c r="A63" s="5">
        <v>60</v>
      </c>
      <c r="B63" s="17" t="s">
        <v>138</v>
      </c>
      <c r="C63" s="7" t="s">
        <v>139</v>
      </c>
      <c r="D63" s="18">
        <v>202012</v>
      </c>
      <c r="E63" s="18">
        <v>202012</v>
      </c>
      <c r="F63" s="29">
        <v>900.49</v>
      </c>
      <c r="G63" s="20" t="s">
        <v>12</v>
      </c>
      <c r="H63" s="23" t="s">
        <v>135</v>
      </c>
    </row>
    <row r="64" ht="20" customHeight="true" spans="1:8">
      <c r="A64" s="5">
        <v>61</v>
      </c>
      <c r="B64" s="17" t="s">
        <v>140</v>
      </c>
      <c r="C64" s="7" t="s">
        <v>141</v>
      </c>
      <c r="D64" s="18">
        <v>202012</v>
      </c>
      <c r="E64" s="18">
        <v>202012</v>
      </c>
      <c r="F64" s="29">
        <v>900.49</v>
      </c>
      <c r="G64" s="20" t="s">
        <v>12</v>
      </c>
      <c r="H64" s="23" t="s">
        <v>135</v>
      </c>
    </row>
    <row r="65" ht="20" customHeight="true" spans="1:8">
      <c r="A65" s="5">
        <v>62</v>
      </c>
      <c r="B65" s="17" t="s">
        <v>142</v>
      </c>
      <c r="C65" s="7" t="s">
        <v>143</v>
      </c>
      <c r="D65" s="18">
        <v>202012</v>
      </c>
      <c r="E65" s="18">
        <v>202012</v>
      </c>
      <c r="F65" s="29">
        <v>900.49</v>
      </c>
      <c r="G65" s="20" t="s">
        <v>12</v>
      </c>
      <c r="H65" s="23" t="s">
        <v>135</v>
      </c>
    </row>
    <row r="66" ht="20" customHeight="true" spans="1:8">
      <c r="A66" s="5">
        <v>63</v>
      </c>
      <c r="B66" s="17" t="s">
        <v>144</v>
      </c>
      <c r="C66" s="7" t="s">
        <v>145</v>
      </c>
      <c r="D66" s="18">
        <v>202012</v>
      </c>
      <c r="E66" s="18">
        <v>202012</v>
      </c>
      <c r="F66" s="29">
        <v>900.49</v>
      </c>
      <c r="G66" s="20" t="s">
        <v>12</v>
      </c>
      <c r="H66" s="23" t="s">
        <v>135</v>
      </c>
    </row>
    <row r="67" ht="20" customHeight="true" spans="1:8">
      <c r="A67" s="5">
        <v>64</v>
      </c>
      <c r="B67" s="17" t="s">
        <v>146</v>
      </c>
      <c r="C67" s="7" t="s">
        <v>147</v>
      </c>
      <c r="D67" s="18">
        <v>202012</v>
      </c>
      <c r="E67" s="18">
        <v>202012</v>
      </c>
      <c r="F67" s="29">
        <v>900.49</v>
      </c>
      <c r="G67" s="20" t="s">
        <v>12</v>
      </c>
      <c r="H67" s="23" t="s">
        <v>135</v>
      </c>
    </row>
    <row r="68" ht="20" customHeight="true" spans="1:8">
      <c r="A68" s="5">
        <v>65</v>
      </c>
      <c r="B68" s="17" t="s">
        <v>148</v>
      </c>
      <c r="C68" s="7" t="s">
        <v>149</v>
      </c>
      <c r="D68" s="18">
        <v>202012</v>
      </c>
      <c r="E68" s="18">
        <v>202111</v>
      </c>
      <c r="F68" s="29">
        <v>11805.34</v>
      </c>
      <c r="G68" s="27" t="s">
        <v>119</v>
      </c>
      <c r="H68" s="23" t="s">
        <v>135</v>
      </c>
    </row>
    <row r="69" ht="20" customHeight="true" spans="1:8">
      <c r="A69" s="5">
        <v>66</v>
      </c>
      <c r="B69" s="16" t="s">
        <v>150</v>
      </c>
      <c r="C69" s="7" t="s">
        <v>151</v>
      </c>
      <c r="D69" s="18">
        <v>202012</v>
      </c>
      <c r="E69" s="18">
        <v>202111</v>
      </c>
      <c r="F69" s="29">
        <v>11805.34</v>
      </c>
      <c r="G69" s="27" t="s">
        <v>119</v>
      </c>
      <c r="H69" s="23" t="s">
        <v>135</v>
      </c>
    </row>
    <row r="70" ht="20" customHeight="true" spans="1:8">
      <c r="A70" s="5">
        <v>67</v>
      </c>
      <c r="B70" s="16" t="s">
        <v>152</v>
      </c>
      <c r="C70" s="7" t="s">
        <v>153</v>
      </c>
      <c r="D70" s="18">
        <v>202107</v>
      </c>
      <c r="E70" s="18">
        <v>202111</v>
      </c>
      <c r="F70" s="29">
        <v>4205.83</v>
      </c>
      <c r="G70" s="20" t="s">
        <v>18</v>
      </c>
      <c r="H70" s="23" t="s">
        <v>135</v>
      </c>
    </row>
    <row r="71" ht="20" customHeight="true" spans="1:8">
      <c r="A71" s="5">
        <v>68</v>
      </c>
      <c r="B71" s="16" t="s">
        <v>154</v>
      </c>
      <c r="C71" s="7" t="s">
        <v>155</v>
      </c>
      <c r="D71" s="18">
        <v>202107</v>
      </c>
      <c r="E71" s="18">
        <v>202111</v>
      </c>
      <c r="F71" s="29">
        <v>4205.83</v>
      </c>
      <c r="G71" s="20" t="s">
        <v>18</v>
      </c>
      <c r="H71" s="23" t="s">
        <v>135</v>
      </c>
    </row>
    <row r="72" ht="20" customHeight="true" spans="1:8">
      <c r="A72" s="5">
        <v>69</v>
      </c>
      <c r="B72" s="16" t="s">
        <v>156</v>
      </c>
      <c r="C72" s="7" t="s">
        <v>157</v>
      </c>
      <c r="D72" s="14">
        <v>202108</v>
      </c>
      <c r="E72" s="14">
        <v>202111</v>
      </c>
      <c r="F72" s="29">
        <v>3595.49</v>
      </c>
      <c r="G72" s="25" t="s">
        <v>72</v>
      </c>
      <c r="H72" s="23" t="s">
        <v>158</v>
      </c>
    </row>
    <row r="73" ht="20" customHeight="true" spans="1:8">
      <c r="A73" s="5">
        <v>70</v>
      </c>
      <c r="B73" s="30" t="s">
        <v>159</v>
      </c>
      <c r="C73" s="7" t="s">
        <v>63</v>
      </c>
      <c r="D73" s="14">
        <v>202108</v>
      </c>
      <c r="E73" s="14">
        <v>202111</v>
      </c>
      <c r="F73" s="29">
        <v>3965.4</v>
      </c>
      <c r="G73" s="25" t="s">
        <v>72</v>
      </c>
      <c r="H73" s="23" t="s">
        <v>158</v>
      </c>
    </row>
    <row r="74" ht="20" customHeight="true" spans="1:8">
      <c r="A74" s="5">
        <v>71</v>
      </c>
      <c r="B74" s="30" t="s">
        <v>160</v>
      </c>
      <c r="C74" s="7" t="s">
        <v>161</v>
      </c>
      <c r="D74" s="14">
        <v>202108</v>
      </c>
      <c r="E74" s="14">
        <v>202111</v>
      </c>
      <c r="F74" s="29">
        <v>3595.49</v>
      </c>
      <c r="G74" s="20" t="s">
        <v>18</v>
      </c>
      <c r="H74" s="23" t="s">
        <v>158</v>
      </c>
    </row>
    <row r="75" ht="20" customHeight="true" spans="1:8">
      <c r="A75" s="5">
        <v>72</v>
      </c>
      <c r="B75" s="30" t="s">
        <v>162</v>
      </c>
      <c r="C75" s="7" t="s">
        <v>163</v>
      </c>
      <c r="D75" s="14">
        <v>202108</v>
      </c>
      <c r="E75" s="14">
        <v>202111</v>
      </c>
      <c r="F75" s="29">
        <v>3595.49</v>
      </c>
      <c r="G75" s="20" t="s">
        <v>18</v>
      </c>
      <c r="H75" s="23" t="s">
        <v>158</v>
      </c>
    </row>
    <row r="76" ht="20" customHeight="true" spans="1:8">
      <c r="A76" s="5">
        <v>73</v>
      </c>
      <c r="B76" s="30" t="s">
        <v>164</v>
      </c>
      <c r="C76" s="7" t="s">
        <v>165</v>
      </c>
      <c r="D76" s="14">
        <v>202109</v>
      </c>
      <c r="E76" s="14">
        <v>202111</v>
      </c>
      <c r="F76" s="29">
        <v>2974.05</v>
      </c>
      <c r="G76" s="27" t="s">
        <v>166</v>
      </c>
      <c r="H76" s="23" t="s">
        <v>158</v>
      </c>
    </row>
    <row r="77" ht="20" customHeight="true" spans="1:8">
      <c r="A77" s="5">
        <v>74</v>
      </c>
      <c r="B77" s="30" t="s">
        <v>167</v>
      </c>
      <c r="C77" s="7" t="s">
        <v>168</v>
      </c>
      <c r="D77" s="8">
        <v>202110</v>
      </c>
      <c r="E77" s="14">
        <v>202111</v>
      </c>
      <c r="F77" s="29">
        <v>1982.7</v>
      </c>
      <c r="G77" s="20" t="s">
        <v>12</v>
      </c>
      <c r="H77" s="23" t="s">
        <v>158</v>
      </c>
    </row>
    <row r="78" ht="20" customHeight="true" spans="1:8">
      <c r="A78" s="5">
        <v>75</v>
      </c>
      <c r="B78" s="30" t="s">
        <v>169</v>
      </c>
      <c r="C78" s="7" t="s">
        <v>170</v>
      </c>
      <c r="D78" s="8">
        <v>202110</v>
      </c>
      <c r="E78" s="14">
        <v>202111</v>
      </c>
      <c r="F78" s="29">
        <v>1982.7</v>
      </c>
      <c r="G78" s="20" t="s">
        <v>12</v>
      </c>
      <c r="H78" s="23" t="s">
        <v>158</v>
      </c>
    </row>
    <row r="79" ht="20" customHeight="true" spans="1:8">
      <c r="A79" s="5">
        <v>76</v>
      </c>
      <c r="B79" s="30" t="s">
        <v>171</v>
      </c>
      <c r="C79" s="7" t="s">
        <v>172</v>
      </c>
      <c r="D79" s="8">
        <v>202110</v>
      </c>
      <c r="E79" s="14">
        <v>202111</v>
      </c>
      <c r="F79" s="29">
        <v>1982.7</v>
      </c>
      <c r="G79" s="20" t="s">
        <v>12</v>
      </c>
      <c r="H79" s="23" t="s">
        <v>158</v>
      </c>
    </row>
    <row r="80" ht="20" customHeight="true" spans="1:8">
      <c r="A80" s="5">
        <v>77</v>
      </c>
      <c r="B80" s="30" t="s">
        <v>173</v>
      </c>
      <c r="C80" s="7" t="s">
        <v>174</v>
      </c>
      <c r="D80" s="8">
        <v>202110</v>
      </c>
      <c r="E80" s="14">
        <v>202111</v>
      </c>
      <c r="F80" s="29">
        <v>1982.7</v>
      </c>
      <c r="G80" s="20" t="s">
        <v>12</v>
      </c>
      <c r="H80" s="23" t="s">
        <v>158</v>
      </c>
    </row>
    <row r="81" ht="20" customHeight="true" spans="1:8">
      <c r="A81" s="5">
        <v>78</v>
      </c>
      <c r="B81" s="30" t="s">
        <v>175</v>
      </c>
      <c r="C81" s="7" t="s">
        <v>176</v>
      </c>
      <c r="D81" s="8">
        <v>202110</v>
      </c>
      <c r="E81" s="14">
        <v>202111</v>
      </c>
      <c r="F81" s="29">
        <v>1982.7</v>
      </c>
      <c r="G81" s="27" t="s">
        <v>166</v>
      </c>
      <c r="H81" s="23" t="s">
        <v>158</v>
      </c>
    </row>
    <row r="82" ht="20" customHeight="true" spans="1:8">
      <c r="A82" s="5">
        <v>79</v>
      </c>
      <c r="B82" s="30" t="s">
        <v>177</v>
      </c>
      <c r="C82" s="7" t="s">
        <v>178</v>
      </c>
      <c r="D82" s="8">
        <v>202110</v>
      </c>
      <c r="E82" s="14">
        <v>202111</v>
      </c>
      <c r="F82" s="29">
        <v>1982.7</v>
      </c>
      <c r="G82" s="20" t="s">
        <v>12</v>
      </c>
      <c r="H82" s="23" t="s">
        <v>158</v>
      </c>
    </row>
    <row r="83" ht="20" customHeight="true" spans="1:8">
      <c r="A83" s="5">
        <v>80</v>
      </c>
      <c r="B83" s="30" t="s">
        <v>179</v>
      </c>
      <c r="C83" s="7" t="s">
        <v>180</v>
      </c>
      <c r="D83" s="8">
        <v>202110</v>
      </c>
      <c r="E83" s="14">
        <v>202111</v>
      </c>
      <c r="F83" s="29">
        <v>1982.7</v>
      </c>
      <c r="G83" s="20" t="s">
        <v>12</v>
      </c>
      <c r="H83" s="23" t="s">
        <v>158</v>
      </c>
    </row>
    <row r="84" ht="20" customHeight="true" spans="1:8">
      <c r="A84" s="5">
        <v>81</v>
      </c>
      <c r="B84" s="30" t="s">
        <v>181</v>
      </c>
      <c r="C84" s="7" t="s">
        <v>182</v>
      </c>
      <c r="D84" s="8">
        <v>202110</v>
      </c>
      <c r="E84" s="14">
        <v>202111</v>
      </c>
      <c r="F84" s="29">
        <v>1982.7</v>
      </c>
      <c r="G84" s="25" t="s">
        <v>72</v>
      </c>
      <c r="H84" s="23" t="s">
        <v>158</v>
      </c>
    </row>
    <row r="85" ht="20" customHeight="true" spans="1:8">
      <c r="A85" s="5">
        <v>82</v>
      </c>
      <c r="B85" s="30" t="s">
        <v>183</v>
      </c>
      <c r="C85" s="7" t="s">
        <v>184</v>
      </c>
      <c r="D85" s="8">
        <v>202110</v>
      </c>
      <c r="E85" s="14">
        <v>202111</v>
      </c>
      <c r="F85" s="29">
        <v>1982.7</v>
      </c>
      <c r="G85" s="20" t="s">
        <v>12</v>
      </c>
      <c r="H85" s="23" t="s">
        <v>158</v>
      </c>
    </row>
    <row r="86" ht="20" customHeight="true" spans="1:8">
      <c r="A86" s="5">
        <v>83</v>
      </c>
      <c r="B86" s="30" t="s">
        <v>185</v>
      </c>
      <c r="C86" s="7" t="s">
        <v>186</v>
      </c>
      <c r="D86" s="8">
        <v>202110</v>
      </c>
      <c r="E86" s="14">
        <v>202111</v>
      </c>
      <c r="F86" s="29">
        <v>1982.7</v>
      </c>
      <c r="G86" s="20" t="s">
        <v>12</v>
      </c>
      <c r="H86" s="23" t="s">
        <v>158</v>
      </c>
    </row>
    <row r="87" ht="20" customHeight="true" spans="1:8">
      <c r="A87" s="5">
        <v>84</v>
      </c>
      <c r="B87" s="30" t="s">
        <v>187</v>
      </c>
      <c r="C87" s="7" t="s">
        <v>188</v>
      </c>
      <c r="D87" s="8">
        <v>202110</v>
      </c>
      <c r="E87" s="14">
        <v>202111</v>
      </c>
      <c r="F87" s="29">
        <v>1982.7</v>
      </c>
      <c r="G87" s="20" t="s">
        <v>12</v>
      </c>
      <c r="H87" s="23" t="s">
        <v>158</v>
      </c>
    </row>
    <row r="88" ht="20" customHeight="true" spans="1:8">
      <c r="A88" s="5">
        <v>85</v>
      </c>
      <c r="B88" s="30" t="s">
        <v>189</v>
      </c>
      <c r="C88" s="7" t="s">
        <v>190</v>
      </c>
      <c r="D88" s="8">
        <v>202110</v>
      </c>
      <c r="E88" s="14">
        <v>202111</v>
      </c>
      <c r="F88" s="29">
        <v>1982.7</v>
      </c>
      <c r="G88" s="20" t="s">
        <v>12</v>
      </c>
      <c r="H88" s="23" t="s">
        <v>158</v>
      </c>
    </row>
    <row r="89" ht="20" customHeight="true" spans="1:8">
      <c r="A89" s="5">
        <v>86</v>
      </c>
      <c r="B89" s="30" t="s">
        <v>191</v>
      </c>
      <c r="C89" s="7" t="s">
        <v>192</v>
      </c>
      <c r="D89" s="8">
        <v>202110</v>
      </c>
      <c r="E89" s="14">
        <v>202111</v>
      </c>
      <c r="F89" s="29">
        <v>1982.7</v>
      </c>
      <c r="G89" s="20" t="s">
        <v>12</v>
      </c>
      <c r="H89" s="23" t="s">
        <v>158</v>
      </c>
    </row>
    <row r="90" ht="20" customHeight="true" spans="1:8">
      <c r="A90" s="5">
        <v>87</v>
      </c>
      <c r="B90" s="30" t="s">
        <v>193</v>
      </c>
      <c r="C90" s="7" t="s">
        <v>194</v>
      </c>
      <c r="D90" s="8">
        <v>202110</v>
      </c>
      <c r="E90" s="14">
        <v>202111</v>
      </c>
      <c r="F90" s="29">
        <v>1982.7</v>
      </c>
      <c r="G90" s="24" t="s">
        <v>56</v>
      </c>
      <c r="H90" s="23" t="s">
        <v>158</v>
      </c>
    </row>
    <row r="91" ht="20" customHeight="true" spans="1:8">
      <c r="A91" s="5">
        <v>88</v>
      </c>
      <c r="B91" s="30" t="s">
        <v>195</v>
      </c>
      <c r="C91" s="7" t="s">
        <v>24</v>
      </c>
      <c r="D91" s="8">
        <v>202110</v>
      </c>
      <c r="E91" s="14">
        <v>202111</v>
      </c>
      <c r="F91" s="29">
        <v>1982.7</v>
      </c>
      <c r="G91" s="24" t="s">
        <v>56</v>
      </c>
      <c r="H91" s="23" t="s">
        <v>158</v>
      </c>
    </row>
    <row r="92" ht="20" customHeight="true" spans="1:8">
      <c r="A92" s="5">
        <v>89</v>
      </c>
      <c r="B92" s="30" t="s">
        <v>196</v>
      </c>
      <c r="C92" s="7" t="s">
        <v>197</v>
      </c>
      <c r="D92" s="8">
        <v>202110</v>
      </c>
      <c r="E92" s="14">
        <v>202111</v>
      </c>
      <c r="F92" s="29">
        <v>1982.7</v>
      </c>
      <c r="G92" s="25" t="s">
        <v>72</v>
      </c>
      <c r="H92" s="23" t="s">
        <v>158</v>
      </c>
    </row>
    <row r="93" ht="20" customHeight="true" spans="1:8">
      <c r="A93" s="5">
        <v>90</v>
      </c>
      <c r="B93" s="30" t="s">
        <v>198</v>
      </c>
      <c r="C93" s="7" t="s">
        <v>199</v>
      </c>
      <c r="D93" s="8">
        <v>202110</v>
      </c>
      <c r="E93" s="14">
        <v>202111</v>
      </c>
      <c r="F93" s="29">
        <v>1982.7</v>
      </c>
      <c r="G93" s="20" t="s">
        <v>12</v>
      </c>
      <c r="H93" s="23" t="s">
        <v>158</v>
      </c>
    </row>
    <row r="94" ht="20" customHeight="true" spans="1:8">
      <c r="A94" s="5">
        <v>91</v>
      </c>
      <c r="B94" s="30" t="s">
        <v>200</v>
      </c>
      <c r="C94" s="7" t="s">
        <v>201</v>
      </c>
      <c r="D94" s="8">
        <v>202110</v>
      </c>
      <c r="E94" s="14">
        <v>202111</v>
      </c>
      <c r="F94" s="29">
        <v>1982.7</v>
      </c>
      <c r="G94" s="20" t="s">
        <v>12</v>
      </c>
      <c r="H94" s="23" t="s">
        <v>158</v>
      </c>
    </row>
    <row r="95" ht="20" customHeight="true" spans="1:8">
      <c r="A95" s="5">
        <v>92</v>
      </c>
      <c r="B95" s="30" t="s">
        <v>202</v>
      </c>
      <c r="C95" s="7" t="s">
        <v>203</v>
      </c>
      <c r="D95" s="8">
        <v>202110</v>
      </c>
      <c r="E95" s="14">
        <v>202111</v>
      </c>
      <c r="F95" s="29">
        <v>1982.7</v>
      </c>
      <c r="G95" s="25" t="s">
        <v>72</v>
      </c>
      <c r="H95" s="23" t="s">
        <v>158</v>
      </c>
    </row>
    <row r="96" ht="20" customHeight="true" spans="1:8">
      <c r="A96" s="5">
        <v>93</v>
      </c>
      <c r="B96" s="30" t="s">
        <v>204</v>
      </c>
      <c r="C96" s="7" t="s">
        <v>205</v>
      </c>
      <c r="D96" s="8">
        <v>202110</v>
      </c>
      <c r="E96" s="14">
        <v>202111</v>
      </c>
      <c r="F96" s="29">
        <v>1982.7</v>
      </c>
      <c r="G96" s="25" t="s">
        <v>72</v>
      </c>
      <c r="H96" s="23" t="s">
        <v>158</v>
      </c>
    </row>
    <row r="97" ht="20" customHeight="true" spans="1:8">
      <c r="A97" s="5">
        <v>94</v>
      </c>
      <c r="B97" s="30" t="s">
        <v>206</v>
      </c>
      <c r="C97" s="7" t="s">
        <v>207</v>
      </c>
      <c r="D97" s="8">
        <v>202110</v>
      </c>
      <c r="E97" s="14">
        <v>202111</v>
      </c>
      <c r="F97" s="29">
        <v>1982.7</v>
      </c>
      <c r="G97" s="25" t="s">
        <v>72</v>
      </c>
      <c r="H97" s="23" t="s">
        <v>158</v>
      </c>
    </row>
    <row r="98" ht="20" customHeight="true" spans="1:8">
      <c r="A98" s="5">
        <v>95</v>
      </c>
      <c r="B98" s="31" t="s">
        <v>208</v>
      </c>
      <c r="C98" s="7" t="s">
        <v>209</v>
      </c>
      <c r="D98" s="14">
        <v>202012</v>
      </c>
      <c r="E98" s="14">
        <v>202102</v>
      </c>
      <c r="F98" s="32">
        <v>2771.69</v>
      </c>
      <c r="G98" s="25" t="s">
        <v>72</v>
      </c>
      <c r="H98" s="21" t="s">
        <v>210</v>
      </c>
    </row>
    <row r="99" ht="20" customHeight="true" spans="1:8">
      <c r="A99" s="5">
        <v>96</v>
      </c>
      <c r="B99" s="31" t="s">
        <v>211</v>
      </c>
      <c r="C99" s="7" t="s">
        <v>212</v>
      </c>
      <c r="D99" s="14">
        <v>202012</v>
      </c>
      <c r="E99" s="14">
        <v>202111</v>
      </c>
      <c r="F99" s="32">
        <v>11805.34</v>
      </c>
      <c r="G99" s="33" t="s">
        <v>213</v>
      </c>
      <c r="H99" s="21" t="s">
        <v>210</v>
      </c>
    </row>
    <row r="100" ht="20" customHeight="true" spans="1:8">
      <c r="A100" s="5">
        <v>97</v>
      </c>
      <c r="B100" s="31" t="s">
        <v>214</v>
      </c>
      <c r="C100" s="7" t="s">
        <v>215</v>
      </c>
      <c r="D100" s="14">
        <v>202012</v>
      </c>
      <c r="E100" s="14">
        <v>202111</v>
      </c>
      <c r="F100" s="32">
        <v>11805.34</v>
      </c>
      <c r="G100" s="27" t="s">
        <v>166</v>
      </c>
      <c r="H100" s="21" t="s">
        <v>210</v>
      </c>
    </row>
    <row r="101" ht="20" customHeight="true" spans="1:8">
      <c r="A101" s="5">
        <v>98</v>
      </c>
      <c r="B101" s="31" t="s">
        <v>216</v>
      </c>
      <c r="C101" s="7" t="s">
        <v>217</v>
      </c>
      <c r="D101" s="14">
        <v>202012</v>
      </c>
      <c r="E101" s="14">
        <v>202102</v>
      </c>
      <c r="F101" s="32">
        <v>2771.69</v>
      </c>
      <c r="G101" s="20" t="s">
        <v>12</v>
      </c>
      <c r="H101" s="21" t="s">
        <v>210</v>
      </c>
    </row>
    <row r="102" ht="20" customHeight="true" spans="1:8">
      <c r="A102" s="5">
        <v>99</v>
      </c>
      <c r="B102" s="31" t="s">
        <v>218</v>
      </c>
      <c r="C102" s="7" t="s">
        <v>219</v>
      </c>
      <c r="D102" s="14">
        <v>202012</v>
      </c>
      <c r="E102" s="14">
        <v>202111</v>
      </c>
      <c r="F102" s="32">
        <v>11805.34</v>
      </c>
      <c r="G102" s="25" t="s">
        <v>72</v>
      </c>
      <c r="H102" s="21" t="s">
        <v>210</v>
      </c>
    </row>
    <row r="103" ht="20" customHeight="true" spans="1:8">
      <c r="A103" s="5">
        <v>100</v>
      </c>
      <c r="B103" s="31" t="s">
        <v>220</v>
      </c>
      <c r="C103" s="7" t="s">
        <v>221</v>
      </c>
      <c r="D103" s="14">
        <v>202012</v>
      </c>
      <c r="E103" s="14">
        <v>202103</v>
      </c>
      <c r="F103" s="32">
        <v>3707.29</v>
      </c>
      <c r="G103" s="25" t="s">
        <v>72</v>
      </c>
      <c r="H103" s="21" t="s">
        <v>210</v>
      </c>
    </row>
    <row r="104" ht="20" customHeight="true" spans="1:8">
      <c r="A104" s="5">
        <v>101</v>
      </c>
      <c r="B104" s="31" t="s">
        <v>222</v>
      </c>
      <c r="C104" s="7" t="s">
        <v>223</v>
      </c>
      <c r="D104" s="14">
        <v>202012</v>
      </c>
      <c r="E104" s="14">
        <v>202111</v>
      </c>
      <c r="F104" s="32">
        <v>11805.34</v>
      </c>
      <c r="G104" s="27" t="s">
        <v>166</v>
      </c>
      <c r="H104" s="21" t="s">
        <v>210</v>
      </c>
    </row>
    <row r="105" ht="20" customHeight="true" spans="1:8">
      <c r="A105" s="5">
        <v>102</v>
      </c>
      <c r="B105" s="31" t="s">
        <v>224</v>
      </c>
      <c r="C105" s="7" t="s">
        <v>225</v>
      </c>
      <c r="D105" s="14">
        <v>202012</v>
      </c>
      <c r="E105" s="14">
        <v>202111</v>
      </c>
      <c r="F105" s="32">
        <v>11805.34</v>
      </c>
      <c r="G105" s="20" t="s">
        <v>12</v>
      </c>
      <c r="H105" s="21" t="s">
        <v>210</v>
      </c>
    </row>
    <row r="106" ht="20" customHeight="true" spans="1:8">
      <c r="A106" s="5">
        <v>103</v>
      </c>
      <c r="B106" s="31" t="s">
        <v>226</v>
      </c>
      <c r="C106" s="7" t="s">
        <v>227</v>
      </c>
      <c r="D106" s="14">
        <v>202012</v>
      </c>
      <c r="E106" s="14">
        <v>202103</v>
      </c>
      <c r="F106" s="32">
        <v>3707.29</v>
      </c>
      <c r="G106" s="27" t="s">
        <v>228</v>
      </c>
      <c r="H106" s="21" t="s">
        <v>210</v>
      </c>
    </row>
    <row r="107" ht="20" customHeight="true" spans="1:8">
      <c r="A107" s="5">
        <v>104</v>
      </c>
      <c r="B107" s="31" t="s">
        <v>229</v>
      </c>
      <c r="C107" s="7" t="s">
        <v>230</v>
      </c>
      <c r="D107" s="14">
        <v>202012</v>
      </c>
      <c r="E107" s="14">
        <v>202109</v>
      </c>
      <c r="F107" s="32">
        <v>9320.89</v>
      </c>
      <c r="G107" s="20" t="s">
        <v>12</v>
      </c>
      <c r="H107" s="21" t="s">
        <v>210</v>
      </c>
    </row>
    <row r="108" ht="20" customHeight="true" spans="1:8">
      <c r="A108" s="5">
        <v>105</v>
      </c>
      <c r="B108" s="31" t="s">
        <v>231</v>
      </c>
      <c r="C108" s="7" t="s">
        <v>232</v>
      </c>
      <c r="D108" s="14">
        <v>202104</v>
      </c>
      <c r="E108" s="14">
        <v>202111</v>
      </c>
      <c r="F108" s="32">
        <v>7560.89</v>
      </c>
      <c r="G108" s="25" t="s">
        <v>72</v>
      </c>
      <c r="H108" s="21" t="s">
        <v>210</v>
      </c>
    </row>
    <row r="109" ht="20" customHeight="true" spans="1:8">
      <c r="A109" s="5">
        <v>106</v>
      </c>
      <c r="B109" s="31" t="s">
        <v>233</v>
      </c>
      <c r="C109" s="7" t="s">
        <v>234</v>
      </c>
      <c r="D109" s="14">
        <v>202106</v>
      </c>
      <c r="E109" s="14">
        <v>202111</v>
      </c>
      <c r="F109" s="32">
        <v>4779.17</v>
      </c>
      <c r="G109" s="20" t="s">
        <v>18</v>
      </c>
      <c r="H109" s="21" t="s">
        <v>210</v>
      </c>
    </row>
    <row r="110" ht="20" customHeight="true" spans="1:8">
      <c r="A110" s="5">
        <v>107</v>
      </c>
      <c r="B110" s="31" t="s">
        <v>235</v>
      </c>
      <c r="C110" s="7" t="s">
        <v>236</v>
      </c>
      <c r="D110" s="14">
        <v>202106</v>
      </c>
      <c r="E110" s="14">
        <v>202111</v>
      </c>
      <c r="F110" s="32">
        <v>4779.17</v>
      </c>
      <c r="G110" s="20" t="s">
        <v>18</v>
      </c>
      <c r="H110" s="21" t="s">
        <v>210</v>
      </c>
    </row>
    <row r="111" ht="20" customHeight="true" spans="1:8">
      <c r="A111" s="5">
        <v>108</v>
      </c>
      <c r="B111" s="31" t="s">
        <v>237</v>
      </c>
      <c r="C111" s="7" t="s">
        <v>238</v>
      </c>
      <c r="D111" s="14">
        <v>202108</v>
      </c>
      <c r="E111" s="14">
        <v>202111</v>
      </c>
      <c r="F111" s="32">
        <v>3595.49</v>
      </c>
      <c r="G111" s="20" t="s">
        <v>12</v>
      </c>
      <c r="H111" s="21" t="s">
        <v>210</v>
      </c>
    </row>
    <row r="112" ht="20" customHeight="true" spans="1:8">
      <c r="A112" s="5">
        <v>109</v>
      </c>
      <c r="B112" s="31" t="s">
        <v>239</v>
      </c>
      <c r="C112" s="7" t="s">
        <v>240</v>
      </c>
      <c r="D112" s="14">
        <v>202109</v>
      </c>
      <c r="E112" s="14">
        <v>202111</v>
      </c>
      <c r="F112" s="32">
        <v>2974.05</v>
      </c>
      <c r="G112" s="25" t="s">
        <v>72</v>
      </c>
      <c r="H112" s="21" t="s">
        <v>210</v>
      </c>
    </row>
    <row r="113" ht="20" customHeight="true" spans="1:8">
      <c r="A113" s="5">
        <v>110</v>
      </c>
      <c r="B113" s="31" t="s">
        <v>241</v>
      </c>
      <c r="C113" s="7" t="s">
        <v>242</v>
      </c>
      <c r="D113" s="14">
        <v>202110</v>
      </c>
      <c r="E113" s="14">
        <v>202111</v>
      </c>
      <c r="F113" s="32">
        <v>1982.7</v>
      </c>
      <c r="G113" s="20" t="s">
        <v>18</v>
      </c>
      <c r="H113" s="21" t="s">
        <v>210</v>
      </c>
    </row>
    <row r="114" ht="20" customHeight="true" spans="1:8">
      <c r="A114" s="5">
        <v>111</v>
      </c>
      <c r="B114" s="17" t="s">
        <v>243</v>
      </c>
      <c r="C114" s="7" t="s">
        <v>244</v>
      </c>
      <c r="D114" s="14">
        <v>202012</v>
      </c>
      <c r="E114" s="14">
        <v>202012</v>
      </c>
      <c r="F114" s="29">
        <v>900.49</v>
      </c>
      <c r="G114" s="25" t="s">
        <v>72</v>
      </c>
      <c r="H114" s="23" t="s">
        <v>245</v>
      </c>
    </row>
    <row r="115" ht="20" customHeight="true" spans="1:8">
      <c r="A115" s="5">
        <v>112</v>
      </c>
      <c r="B115" s="17" t="s">
        <v>246</v>
      </c>
      <c r="C115" s="7" t="s">
        <v>247</v>
      </c>
      <c r="D115" s="14">
        <v>202012</v>
      </c>
      <c r="E115" s="14">
        <v>202012</v>
      </c>
      <c r="F115" s="29">
        <v>900.49</v>
      </c>
      <c r="G115" s="25" t="s">
        <v>72</v>
      </c>
      <c r="H115" s="23" t="s">
        <v>245</v>
      </c>
    </row>
    <row r="116" ht="20" customHeight="true" spans="1:8">
      <c r="A116" s="5">
        <v>113</v>
      </c>
      <c r="B116" s="17" t="s">
        <v>248</v>
      </c>
      <c r="C116" s="7" t="s">
        <v>249</v>
      </c>
      <c r="D116" s="14">
        <v>202012</v>
      </c>
      <c r="E116" s="14">
        <v>202111</v>
      </c>
      <c r="F116" s="29">
        <v>11805.34</v>
      </c>
      <c r="G116" s="20" t="s">
        <v>12</v>
      </c>
      <c r="H116" s="23" t="s">
        <v>245</v>
      </c>
    </row>
    <row r="117" ht="20" customHeight="true" spans="1:8">
      <c r="A117" s="5">
        <v>114</v>
      </c>
      <c r="B117" s="17" t="s">
        <v>250</v>
      </c>
      <c r="C117" s="7" t="s">
        <v>251</v>
      </c>
      <c r="D117" s="14">
        <v>202012</v>
      </c>
      <c r="E117" s="14">
        <v>202111</v>
      </c>
      <c r="F117" s="29">
        <v>11805.34</v>
      </c>
      <c r="G117" s="20" t="s">
        <v>12</v>
      </c>
      <c r="H117" s="23" t="s">
        <v>245</v>
      </c>
    </row>
    <row r="118" ht="20" customHeight="true" spans="1:8">
      <c r="A118" s="5">
        <v>115</v>
      </c>
      <c r="B118" s="17" t="s">
        <v>252</v>
      </c>
      <c r="C118" s="7" t="s">
        <v>253</v>
      </c>
      <c r="D118" s="14">
        <v>202012</v>
      </c>
      <c r="E118" s="14">
        <v>202111</v>
      </c>
      <c r="F118" s="29">
        <v>11805.34</v>
      </c>
      <c r="G118" s="27" t="s">
        <v>254</v>
      </c>
      <c r="H118" s="23" t="s">
        <v>245</v>
      </c>
    </row>
    <row r="119" ht="20" customHeight="true" spans="1:8">
      <c r="A119" s="5">
        <v>116</v>
      </c>
      <c r="B119" s="17" t="s">
        <v>255</v>
      </c>
      <c r="C119" s="7" t="s">
        <v>256</v>
      </c>
      <c r="D119" s="14">
        <v>202012</v>
      </c>
      <c r="E119" s="14">
        <v>202111</v>
      </c>
      <c r="F119" s="29">
        <v>11805.34</v>
      </c>
      <c r="G119" s="20" t="s">
        <v>18</v>
      </c>
      <c r="H119" s="23" t="s">
        <v>245</v>
      </c>
    </row>
    <row r="120" ht="20" customHeight="true" spans="1:8">
      <c r="A120" s="5">
        <v>117</v>
      </c>
      <c r="B120" s="17" t="s">
        <v>257</v>
      </c>
      <c r="C120" s="7" t="s">
        <v>258</v>
      </c>
      <c r="D120" s="14">
        <v>202012</v>
      </c>
      <c r="E120" s="14">
        <v>202111</v>
      </c>
      <c r="F120" s="29">
        <v>11805.34</v>
      </c>
      <c r="G120" s="20" t="s">
        <v>18</v>
      </c>
      <c r="H120" s="23" t="s">
        <v>245</v>
      </c>
    </row>
    <row r="121" ht="20" customHeight="true" spans="1:8">
      <c r="A121" s="5">
        <v>118</v>
      </c>
      <c r="B121" s="17" t="s">
        <v>259</v>
      </c>
      <c r="C121" s="7" t="s">
        <v>260</v>
      </c>
      <c r="D121" s="14">
        <v>202012</v>
      </c>
      <c r="E121" s="14">
        <v>202110</v>
      </c>
      <c r="F121" s="29">
        <v>10256.49</v>
      </c>
      <c r="G121" s="25" t="s">
        <v>72</v>
      </c>
      <c r="H121" s="23" t="s">
        <v>245</v>
      </c>
    </row>
    <row r="122" ht="20" customHeight="true" spans="1:8">
      <c r="A122" s="5">
        <v>119</v>
      </c>
      <c r="B122" s="17" t="s">
        <v>261</v>
      </c>
      <c r="C122" s="7" t="s">
        <v>262</v>
      </c>
      <c r="D122" s="14">
        <v>202012</v>
      </c>
      <c r="E122" s="14">
        <v>202111</v>
      </c>
      <c r="F122" s="29">
        <v>11805.34</v>
      </c>
      <c r="G122" s="27" t="s">
        <v>263</v>
      </c>
      <c r="H122" s="23" t="s">
        <v>245</v>
      </c>
    </row>
    <row r="123" ht="20" customHeight="true" spans="1:8">
      <c r="A123" s="5">
        <v>120</v>
      </c>
      <c r="B123" s="17" t="s">
        <v>264</v>
      </c>
      <c r="C123" s="7" t="s">
        <v>265</v>
      </c>
      <c r="D123" s="14">
        <v>202012</v>
      </c>
      <c r="E123" s="14">
        <v>202111</v>
      </c>
      <c r="F123" s="29">
        <v>10842.98</v>
      </c>
      <c r="G123" s="27" t="s">
        <v>266</v>
      </c>
      <c r="H123" s="23" t="s">
        <v>245</v>
      </c>
    </row>
    <row r="124" ht="20" customHeight="true" spans="1:8">
      <c r="A124" s="5">
        <v>121</v>
      </c>
      <c r="B124" s="17" t="s">
        <v>267</v>
      </c>
      <c r="C124" s="7" t="s">
        <v>268</v>
      </c>
      <c r="D124" s="14">
        <v>202106</v>
      </c>
      <c r="E124" s="14">
        <v>202107</v>
      </c>
      <c r="F124" s="29">
        <v>1871.2</v>
      </c>
      <c r="G124" s="25" t="s">
        <v>72</v>
      </c>
      <c r="H124" s="23" t="s">
        <v>245</v>
      </c>
    </row>
    <row r="125" ht="20" customHeight="true" spans="1:8">
      <c r="A125" s="5">
        <v>122</v>
      </c>
      <c r="B125" s="17" t="s">
        <v>269</v>
      </c>
      <c r="C125" s="7" t="s">
        <v>270</v>
      </c>
      <c r="D125" s="14">
        <v>202107</v>
      </c>
      <c r="E125" s="14">
        <v>202108</v>
      </c>
      <c r="F125" s="29">
        <v>1871.2</v>
      </c>
      <c r="G125" s="27" t="s">
        <v>254</v>
      </c>
      <c r="H125" s="23" t="s">
        <v>245</v>
      </c>
    </row>
    <row r="126" ht="20" customHeight="true" spans="1:8">
      <c r="A126" s="5">
        <v>123</v>
      </c>
      <c r="B126" s="17" t="s">
        <v>271</v>
      </c>
      <c r="C126" s="7" t="s">
        <v>272</v>
      </c>
      <c r="D126" s="14">
        <v>202107</v>
      </c>
      <c r="E126" s="14">
        <v>202111</v>
      </c>
      <c r="F126" s="29">
        <v>4956.75</v>
      </c>
      <c r="G126" s="20" t="s">
        <v>18</v>
      </c>
      <c r="H126" s="23" t="s">
        <v>245</v>
      </c>
    </row>
    <row r="127" ht="20" customHeight="true" spans="1:8">
      <c r="A127" s="5">
        <v>124</v>
      </c>
      <c r="B127" s="17" t="s">
        <v>273</v>
      </c>
      <c r="C127" s="7" t="s">
        <v>274</v>
      </c>
      <c r="D127" s="14">
        <v>202108</v>
      </c>
      <c r="E127" s="14">
        <v>202111</v>
      </c>
      <c r="F127" s="29">
        <v>3965.4</v>
      </c>
      <c r="G127" s="20" t="s">
        <v>18</v>
      </c>
      <c r="H127" s="23" t="s">
        <v>245</v>
      </c>
    </row>
    <row r="128" ht="20" customHeight="true" spans="1:8">
      <c r="A128" s="5">
        <v>125</v>
      </c>
      <c r="B128" s="17" t="s">
        <v>275</v>
      </c>
      <c r="C128" s="7" t="s">
        <v>276</v>
      </c>
      <c r="D128" s="14">
        <v>202012</v>
      </c>
      <c r="E128" s="34">
        <v>202012</v>
      </c>
      <c r="F128" s="29">
        <v>900.49</v>
      </c>
      <c r="G128" s="27" t="s">
        <v>88</v>
      </c>
      <c r="H128" s="23" t="s">
        <v>277</v>
      </c>
    </row>
    <row r="129" ht="20" customHeight="true" spans="1:8">
      <c r="A129" s="5">
        <v>126</v>
      </c>
      <c r="B129" s="17" t="s">
        <v>278</v>
      </c>
      <c r="C129" s="7" t="s">
        <v>279</v>
      </c>
      <c r="D129" s="14">
        <v>202012</v>
      </c>
      <c r="E129" s="34">
        <v>202104</v>
      </c>
      <c r="F129" s="29">
        <v>4642.89</v>
      </c>
      <c r="G129" s="27" t="s">
        <v>128</v>
      </c>
      <c r="H129" s="23" t="s">
        <v>277</v>
      </c>
    </row>
    <row r="130" ht="20" customHeight="true" spans="1:8">
      <c r="A130" s="5">
        <v>127</v>
      </c>
      <c r="B130" s="35" t="s">
        <v>280</v>
      </c>
      <c r="C130" s="7" t="s">
        <v>281</v>
      </c>
      <c r="D130" s="14">
        <v>202102</v>
      </c>
      <c r="E130" s="34">
        <v>202105</v>
      </c>
      <c r="F130" s="29">
        <v>3393.29</v>
      </c>
      <c r="G130" s="25" t="s">
        <v>72</v>
      </c>
      <c r="H130" s="23" t="s">
        <v>277</v>
      </c>
    </row>
    <row r="131" ht="20" customHeight="true" spans="1:8">
      <c r="A131" s="5">
        <v>128</v>
      </c>
      <c r="B131" s="17" t="s">
        <v>282</v>
      </c>
      <c r="C131" s="7" t="s">
        <v>283</v>
      </c>
      <c r="D131" s="14">
        <v>202012</v>
      </c>
      <c r="E131" s="34">
        <v>202111</v>
      </c>
      <c r="F131" s="29">
        <v>11805.34</v>
      </c>
      <c r="G131" s="20" t="s">
        <v>12</v>
      </c>
      <c r="H131" s="23" t="s">
        <v>277</v>
      </c>
    </row>
    <row r="132" ht="20" customHeight="true" spans="1:8">
      <c r="A132" s="5">
        <v>129</v>
      </c>
      <c r="B132" s="17" t="s">
        <v>284</v>
      </c>
      <c r="C132" s="7" t="s">
        <v>285</v>
      </c>
      <c r="D132" s="14">
        <v>202012</v>
      </c>
      <c r="E132" s="34">
        <v>202111</v>
      </c>
      <c r="F132" s="29">
        <v>11805.34</v>
      </c>
      <c r="G132" s="20" t="s">
        <v>12</v>
      </c>
      <c r="H132" s="23" t="s">
        <v>277</v>
      </c>
    </row>
    <row r="133" ht="20" customHeight="true" spans="1:8">
      <c r="A133" s="5">
        <v>130</v>
      </c>
      <c r="B133" s="17" t="s">
        <v>286</v>
      </c>
      <c r="C133" s="7" t="s">
        <v>287</v>
      </c>
      <c r="D133" s="14">
        <v>202012</v>
      </c>
      <c r="E133" s="34">
        <v>202102</v>
      </c>
      <c r="F133" s="29">
        <v>2771.69</v>
      </c>
      <c r="G133" s="20" t="s">
        <v>12</v>
      </c>
      <c r="H133" s="23" t="s">
        <v>277</v>
      </c>
    </row>
    <row r="134" ht="20" customHeight="true" spans="1:8">
      <c r="A134" s="5">
        <v>131</v>
      </c>
      <c r="B134" s="17" t="s">
        <v>288</v>
      </c>
      <c r="C134" s="7" t="s">
        <v>289</v>
      </c>
      <c r="D134" s="14">
        <v>202012</v>
      </c>
      <c r="E134" s="34">
        <v>202111</v>
      </c>
      <c r="F134" s="29">
        <v>11805.34</v>
      </c>
      <c r="G134" s="20" t="s">
        <v>12</v>
      </c>
      <c r="H134" s="23" t="s">
        <v>277</v>
      </c>
    </row>
    <row r="135" ht="20" customHeight="true" spans="1:8">
      <c r="A135" s="5">
        <v>132</v>
      </c>
      <c r="B135" s="17" t="s">
        <v>290</v>
      </c>
      <c r="C135" s="7" t="s">
        <v>291</v>
      </c>
      <c r="D135" s="14">
        <v>202012</v>
      </c>
      <c r="E135" s="34">
        <v>202111</v>
      </c>
      <c r="F135" s="29">
        <v>11805.34</v>
      </c>
      <c r="G135" s="27" t="s">
        <v>292</v>
      </c>
      <c r="H135" s="23" t="s">
        <v>277</v>
      </c>
    </row>
    <row r="136" ht="20" customHeight="true" spans="1:8">
      <c r="A136" s="5">
        <v>133</v>
      </c>
      <c r="B136" s="17" t="s">
        <v>293</v>
      </c>
      <c r="C136" s="7" t="s">
        <v>294</v>
      </c>
      <c r="D136" s="14">
        <v>202012</v>
      </c>
      <c r="E136" s="34">
        <v>202111</v>
      </c>
      <c r="F136" s="29">
        <v>11805.34</v>
      </c>
      <c r="G136" s="20" t="s">
        <v>18</v>
      </c>
      <c r="H136" s="23" t="s">
        <v>277</v>
      </c>
    </row>
    <row r="137" ht="20" customHeight="true" spans="1:8">
      <c r="A137" s="5">
        <v>134</v>
      </c>
      <c r="B137" s="17" t="s">
        <v>295</v>
      </c>
      <c r="C137" s="7" t="s">
        <v>296</v>
      </c>
      <c r="D137" s="14">
        <v>202012</v>
      </c>
      <c r="E137" s="34">
        <v>202104</v>
      </c>
      <c r="F137" s="29">
        <v>4642.89</v>
      </c>
      <c r="G137" s="20" t="s">
        <v>18</v>
      </c>
      <c r="H137" s="23" t="s">
        <v>277</v>
      </c>
    </row>
    <row r="138" ht="20" customHeight="true" spans="1:8">
      <c r="A138" s="5">
        <v>135</v>
      </c>
      <c r="B138" s="17" t="s">
        <v>297</v>
      </c>
      <c r="C138" s="7" t="s">
        <v>298</v>
      </c>
      <c r="D138" s="14">
        <v>202012</v>
      </c>
      <c r="E138" s="34">
        <v>202111</v>
      </c>
      <c r="F138" s="29">
        <v>11805.34</v>
      </c>
      <c r="G138" s="20" t="s">
        <v>18</v>
      </c>
      <c r="H138" s="23" t="s">
        <v>277</v>
      </c>
    </row>
    <row r="139" ht="20" customHeight="true" spans="1:8">
      <c r="A139" s="5">
        <v>136</v>
      </c>
      <c r="B139" s="35" t="s">
        <v>299</v>
      </c>
      <c r="C139" s="7" t="s">
        <v>300</v>
      </c>
      <c r="D139" s="14">
        <v>202012</v>
      </c>
      <c r="E139" s="34">
        <v>202111</v>
      </c>
      <c r="F139" s="29">
        <v>11805.34</v>
      </c>
      <c r="G139" s="20" t="s">
        <v>12</v>
      </c>
      <c r="H139" s="23" t="s">
        <v>277</v>
      </c>
    </row>
    <row r="140" ht="20" customHeight="true" spans="1:8">
      <c r="A140" s="5">
        <v>137</v>
      </c>
      <c r="B140" s="35" t="s">
        <v>301</v>
      </c>
      <c r="C140" s="7" t="s">
        <v>302</v>
      </c>
      <c r="D140" s="14">
        <v>202012</v>
      </c>
      <c r="E140" s="34">
        <v>202111</v>
      </c>
      <c r="F140" s="29">
        <v>11805.34</v>
      </c>
      <c r="G140" s="20" t="s">
        <v>12</v>
      </c>
      <c r="H140" s="23" t="s">
        <v>277</v>
      </c>
    </row>
    <row r="141" ht="20" customHeight="true" spans="1:8">
      <c r="A141" s="5">
        <v>138</v>
      </c>
      <c r="B141" s="35" t="s">
        <v>303</v>
      </c>
      <c r="C141" s="7" t="s">
        <v>304</v>
      </c>
      <c r="D141" s="14">
        <v>202012</v>
      </c>
      <c r="E141" s="34">
        <v>202111</v>
      </c>
      <c r="F141" s="29">
        <v>11805.34</v>
      </c>
      <c r="G141" s="20" t="s">
        <v>12</v>
      </c>
      <c r="H141" s="23" t="s">
        <v>277</v>
      </c>
    </row>
    <row r="142" ht="20" customHeight="true" spans="1:8">
      <c r="A142" s="5">
        <v>139</v>
      </c>
      <c r="B142" s="35" t="s">
        <v>305</v>
      </c>
      <c r="C142" s="7" t="s">
        <v>306</v>
      </c>
      <c r="D142" s="14">
        <v>202012</v>
      </c>
      <c r="E142" s="34">
        <v>202111</v>
      </c>
      <c r="F142" s="29">
        <v>11805.34</v>
      </c>
      <c r="G142" s="20" t="s">
        <v>12</v>
      </c>
      <c r="H142" s="23" t="s">
        <v>277</v>
      </c>
    </row>
    <row r="143" ht="20" customHeight="true" spans="1:8">
      <c r="A143" s="5">
        <v>140</v>
      </c>
      <c r="B143" s="35" t="s">
        <v>307</v>
      </c>
      <c r="C143" s="7" t="s">
        <v>308</v>
      </c>
      <c r="D143" s="14">
        <v>202012</v>
      </c>
      <c r="E143" s="34">
        <v>202111</v>
      </c>
      <c r="F143" s="29">
        <v>11805.34</v>
      </c>
      <c r="G143" s="27" t="s">
        <v>309</v>
      </c>
      <c r="H143" s="23" t="s">
        <v>277</v>
      </c>
    </row>
    <row r="144" ht="20" customHeight="true" spans="1:8">
      <c r="A144" s="5">
        <v>141</v>
      </c>
      <c r="B144" s="35" t="s">
        <v>310</v>
      </c>
      <c r="C144" s="7" t="s">
        <v>311</v>
      </c>
      <c r="D144" s="14">
        <v>202012</v>
      </c>
      <c r="E144" s="34">
        <v>202103</v>
      </c>
      <c r="F144" s="29">
        <v>3707.29</v>
      </c>
      <c r="G144" s="27" t="s">
        <v>254</v>
      </c>
      <c r="H144" s="23" t="s">
        <v>277</v>
      </c>
    </row>
    <row r="145" ht="20" customHeight="true" spans="1:8">
      <c r="A145" s="5">
        <v>142</v>
      </c>
      <c r="B145" s="16" t="s">
        <v>312</v>
      </c>
      <c r="C145" s="7" t="s">
        <v>313</v>
      </c>
      <c r="D145" s="34">
        <v>202011</v>
      </c>
      <c r="E145" s="34">
        <v>202104</v>
      </c>
      <c r="F145" s="29">
        <v>5194.27</v>
      </c>
      <c r="G145" s="20" t="s">
        <v>18</v>
      </c>
      <c r="H145" s="23" t="s">
        <v>277</v>
      </c>
    </row>
    <row r="146" ht="20" customHeight="true" spans="1:8">
      <c r="A146" s="5">
        <v>143</v>
      </c>
      <c r="B146" s="35" t="s">
        <v>314</v>
      </c>
      <c r="C146" s="7" t="s">
        <v>315</v>
      </c>
      <c r="D146" s="14">
        <v>202012</v>
      </c>
      <c r="E146" s="34">
        <v>202111</v>
      </c>
      <c r="F146" s="29">
        <v>11805.34</v>
      </c>
      <c r="G146" s="27" t="s">
        <v>128</v>
      </c>
      <c r="H146" s="23" t="s">
        <v>277</v>
      </c>
    </row>
    <row r="147" ht="20" customHeight="true" spans="1:8">
      <c r="A147" s="5">
        <v>144</v>
      </c>
      <c r="B147" s="35" t="s">
        <v>316</v>
      </c>
      <c r="C147" s="7" t="s">
        <v>317</v>
      </c>
      <c r="D147" s="14">
        <v>202012</v>
      </c>
      <c r="E147" s="34">
        <v>202111</v>
      </c>
      <c r="F147" s="29">
        <v>11805.34</v>
      </c>
      <c r="G147" s="27" t="s">
        <v>318</v>
      </c>
      <c r="H147" s="23" t="s">
        <v>277</v>
      </c>
    </row>
    <row r="148" ht="20" customHeight="true" spans="1:8">
      <c r="A148" s="5">
        <v>145</v>
      </c>
      <c r="B148" s="35" t="s">
        <v>319</v>
      </c>
      <c r="C148" s="7" t="s">
        <v>320</v>
      </c>
      <c r="D148" s="34">
        <v>202011</v>
      </c>
      <c r="E148" s="34">
        <v>202111</v>
      </c>
      <c r="F148" s="29">
        <v>12705.83</v>
      </c>
      <c r="G148" s="27" t="s">
        <v>119</v>
      </c>
      <c r="H148" s="23" t="s">
        <v>277</v>
      </c>
    </row>
    <row r="149" ht="20" customHeight="true" spans="1:8">
      <c r="A149" s="5">
        <v>146</v>
      </c>
      <c r="B149" s="35" t="s">
        <v>321</v>
      </c>
      <c r="C149" s="7" t="s">
        <v>322</v>
      </c>
      <c r="D149" s="34">
        <v>202103</v>
      </c>
      <c r="E149" s="34">
        <v>202111</v>
      </c>
      <c r="F149" s="29">
        <v>8552.24</v>
      </c>
      <c r="G149" s="27" t="s">
        <v>119</v>
      </c>
      <c r="H149" s="23" t="s">
        <v>277</v>
      </c>
    </row>
    <row r="150" ht="20" customHeight="true" spans="1:8">
      <c r="A150" s="5">
        <v>147</v>
      </c>
      <c r="B150" s="16" t="s">
        <v>323</v>
      </c>
      <c r="C150" s="7" t="s">
        <v>324</v>
      </c>
      <c r="D150" s="34">
        <v>202106</v>
      </c>
      <c r="E150" s="34">
        <v>202109</v>
      </c>
      <c r="F150" s="29">
        <v>3742.4</v>
      </c>
      <c r="G150" s="25" t="s">
        <v>72</v>
      </c>
      <c r="H150" s="23" t="s">
        <v>277</v>
      </c>
    </row>
    <row r="151" ht="20" customHeight="true" spans="1:8">
      <c r="A151" s="5">
        <v>148</v>
      </c>
      <c r="B151" s="16" t="s">
        <v>325</v>
      </c>
      <c r="C151" s="7" t="s">
        <v>326</v>
      </c>
      <c r="D151" s="34">
        <v>202107</v>
      </c>
      <c r="E151" s="34">
        <v>202111</v>
      </c>
      <c r="F151" s="29">
        <v>4956.75</v>
      </c>
      <c r="G151" s="24" t="s">
        <v>56</v>
      </c>
      <c r="H151" s="23" t="s">
        <v>277</v>
      </c>
    </row>
    <row r="152" ht="20" customHeight="true" spans="1:8">
      <c r="A152" s="5">
        <v>149</v>
      </c>
      <c r="B152" s="16" t="s">
        <v>327</v>
      </c>
      <c r="C152" s="7" t="s">
        <v>328</v>
      </c>
      <c r="D152" s="34">
        <v>202107</v>
      </c>
      <c r="E152" s="34">
        <v>202111</v>
      </c>
      <c r="F152" s="29">
        <v>4956.75</v>
      </c>
      <c r="G152" s="27" t="s">
        <v>254</v>
      </c>
      <c r="H152" s="23" t="s">
        <v>277</v>
      </c>
    </row>
    <row r="153" ht="20" customHeight="true" spans="1:8">
      <c r="A153" s="5">
        <v>150</v>
      </c>
      <c r="B153" s="16" t="s">
        <v>329</v>
      </c>
      <c r="C153" s="7" t="s">
        <v>330</v>
      </c>
      <c r="D153" s="8">
        <v>202110</v>
      </c>
      <c r="E153" s="14">
        <v>202111</v>
      </c>
      <c r="F153" s="29">
        <v>1982.7</v>
      </c>
      <c r="G153" s="27" t="s">
        <v>318</v>
      </c>
      <c r="H153" s="23" t="s">
        <v>277</v>
      </c>
    </row>
    <row r="154" ht="20" customHeight="true" spans="1:8">
      <c r="A154" s="5">
        <v>151</v>
      </c>
      <c r="B154" s="36" t="s">
        <v>331</v>
      </c>
      <c r="C154" s="7" t="s">
        <v>332</v>
      </c>
      <c r="D154" s="37" t="s">
        <v>333</v>
      </c>
      <c r="E154" s="37" t="s">
        <v>334</v>
      </c>
      <c r="F154" s="29">
        <v>3707.29</v>
      </c>
      <c r="G154" s="20" t="s">
        <v>12</v>
      </c>
      <c r="H154" s="23" t="s">
        <v>335</v>
      </c>
    </row>
    <row r="155" ht="20" customHeight="true" spans="1:8">
      <c r="A155" s="5">
        <v>152</v>
      </c>
      <c r="B155" s="36" t="s">
        <v>336</v>
      </c>
      <c r="C155" s="7" t="s">
        <v>337</v>
      </c>
      <c r="D155" s="37" t="s">
        <v>333</v>
      </c>
      <c r="E155" s="37" t="s">
        <v>338</v>
      </c>
      <c r="F155" s="29">
        <v>11192.09</v>
      </c>
      <c r="G155" s="24" t="s">
        <v>56</v>
      </c>
      <c r="H155" s="23" t="s">
        <v>335</v>
      </c>
    </row>
    <row r="156" ht="20" customHeight="true" spans="1:8">
      <c r="A156" s="5">
        <v>153</v>
      </c>
      <c r="B156" s="36" t="s">
        <v>339</v>
      </c>
      <c r="C156" s="7" t="s">
        <v>340</v>
      </c>
      <c r="D156" s="37" t="s">
        <v>333</v>
      </c>
      <c r="E156" s="37" t="s">
        <v>341</v>
      </c>
      <c r="F156" s="29">
        <v>4642.89</v>
      </c>
      <c r="G156" s="25" t="s">
        <v>342</v>
      </c>
      <c r="H156" s="23" t="s">
        <v>335</v>
      </c>
    </row>
    <row r="157" ht="20" customHeight="true" spans="1:8">
      <c r="A157" s="5">
        <v>154</v>
      </c>
      <c r="B157" s="36" t="s">
        <v>343</v>
      </c>
      <c r="C157" s="7" t="s">
        <v>344</v>
      </c>
      <c r="D157" s="37" t="s">
        <v>333</v>
      </c>
      <c r="E157" s="37" t="s">
        <v>345</v>
      </c>
      <c r="F157" s="29">
        <v>5857.24</v>
      </c>
      <c r="G157" s="27" t="s">
        <v>128</v>
      </c>
      <c r="H157" s="23" t="s">
        <v>335</v>
      </c>
    </row>
    <row r="158" ht="20" customHeight="true" spans="1:8">
      <c r="A158" s="5">
        <v>155</v>
      </c>
      <c r="B158" s="36" t="s">
        <v>346</v>
      </c>
      <c r="C158" s="7" t="s">
        <v>347</v>
      </c>
      <c r="D158" s="37" t="s">
        <v>333</v>
      </c>
      <c r="E158" s="37" t="s">
        <v>338</v>
      </c>
      <c r="F158" s="29">
        <v>11805.34</v>
      </c>
      <c r="G158" s="27" t="s">
        <v>266</v>
      </c>
      <c r="H158" s="23" t="s">
        <v>335</v>
      </c>
    </row>
    <row r="159" ht="20" customHeight="true" spans="1:8">
      <c r="A159" s="5">
        <v>156</v>
      </c>
      <c r="B159" s="36" t="s">
        <v>348</v>
      </c>
      <c r="C159" s="7" t="s">
        <v>349</v>
      </c>
      <c r="D159" s="37" t="s">
        <v>333</v>
      </c>
      <c r="E159" s="37" t="s">
        <v>334</v>
      </c>
      <c r="F159" s="29">
        <v>3707.29</v>
      </c>
      <c r="G159" s="27" t="s">
        <v>350</v>
      </c>
      <c r="H159" s="23" t="s">
        <v>335</v>
      </c>
    </row>
    <row r="160" ht="20" customHeight="true" spans="1:8">
      <c r="A160" s="5">
        <v>157</v>
      </c>
      <c r="B160" s="36" t="s">
        <v>351</v>
      </c>
      <c r="C160" s="7" t="s">
        <v>352</v>
      </c>
      <c r="D160" s="37" t="s">
        <v>333</v>
      </c>
      <c r="E160" s="37" t="s">
        <v>338</v>
      </c>
      <c r="F160" s="29">
        <v>11805.34</v>
      </c>
      <c r="G160" s="20" t="s">
        <v>18</v>
      </c>
      <c r="H160" s="23" t="s">
        <v>335</v>
      </c>
    </row>
    <row r="161" ht="20" customHeight="true" spans="1:8">
      <c r="A161" s="5">
        <v>158</v>
      </c>
      <c r="B161" s="36" t="s">
        <v>353</v>
      </c>
      <c r="C161" s="7" t="s">
        <v>354</v>
      </c>
      <c r="D161" s="37" t="s">
        <v>333</v>
      </c>
      <c r="E161" s="37" t="s">
        <v>338</v>
      </c>
      <c r="F161" s="29">
        <v>11805.34</v>
      </c>
      <c r="G161" s="27" t="s">
        <v>128</v>
      </c>
      <c r="H161" s="23" t="s">
        <v>335</v>
      </c>
    </row>
    <row r="162" ht="20" customHeight="true" spans="1:8">
      <c r="A162" s="5">
        <v>159</v>
      </c>
      <c r="B162" s="36" t="s">
        <v>355</v>
      </c>
      <c r="C162" s="7" t="s">
        <v>356</v>
      </c>
      <c r="D162" s="37" t="s">
        <v>333</v>
      </c>
      <c r="E162" s="37" t="s">
        <v>338</v>
      </c>
      <c r="F162" s="29">
        <v>11805.34</v>
      </c>
      <c r="G162" s="25" t="s">
        <v>342</v>
      </c>
      <c r="H162" s="23" t="s">
        <v>335</v>
      </c>
    </row>
    <row r="163" ht="20" customHeight="true" spans="1:8">
      <c r="A163" s="5">
        <v>160</v>
      </c>
      <c r="B163" s="36" t="s">
        <v>357</v>
      </c>
      <c r="C163" s="7" t="s">
        <v>358</v>
      </c>
      <c r="D163" s="37" t="s">
        <v>333</v>
      </c>
      <c r="E163" s="37" t="s">
        <v>341</v>
      </c>
      <c r="F163" s="29">
        <v>4642.89</v>
      </c>
      <c r="G163" s="20" t="s">
        <v>18</v>
      </c>
      <c r="H163" s="23" t="s">
        <v>335</v>
      </c>
    </row>
    <row r="164" ht="20" customHeight="true" spans="1:8">
      <c r="A164" s="5">
        <v>161</v>
      </c>
      <c r="B164" s="36" t="s">
        <v>359</v>
      </c>
      <c r="C164" s="7" t="s">
        <v>360</v>
      </c>
      <c r="D164" s="37" t="s">
        <v>333</v>
      </c>
      <c r="E164" s="37" t="s">
        <v>361</v>
      </c>
      <c r="F164" s="29">
        <v>2771.69</v>
      </c>
      <c r="G164" s="20" t="s">
        <v>18</v>
      </c>
      <c r="H164" s="23" t="s">
        <v>335</v>
      </c>
    </row>
    <row r="165" ht="20" customHeight="true" spans="1:8">
      <c r="A165" s="5">
        <v>162</v>
      </c>
      <c r="B165" s="16" t="s">
        <v>362</v>
      </c>
      <c r="C165" s="7" t="s">
        <v>363</v>
      </c>
      <c r="D165" s="37" t="s">
        <v>341</v>
      </c>
      <c r="E165" s="37" t="s">
        <v>338</v>
      </c>
      <c r="F165" s="29">
        <v>7560.89</v>
      </c>
      <c r="G165" s="27" t="s">
        <v>228</v>
      </c>
      <c r="H165" s="23" t="s">
        <v>335</v>
      </c>
    </row>
    <row r="166" ht="20" customHeight="true" spans="1:8">
      <c r="A166" s="5">
        <v>163</v>
      </c>
      <c r="B166" s="16" t="s">
        <v>364</v>
      </c>
      <c r="C166" s="7" t="s">
        <v>352</v>
      </c>
      <c r="D166" s="37" t="s">
        <v>341</v>
      </c>
      <c r="E166" s="37" t="s">
        <v>338</v>
      </c>
      <c r="F166" s="29">
        <v>7560.89</v>
      </c>
      <c r="G166" s="25" t="s">
        <v>342</v>
      </c>
      <c r="H166" s="23" t="s">
        <v>335</v>
      </c>
    </row>
    <row r="167" ht="20" customHeight="true" spans="1:8">
      <c r="A167" s="5">
        <v>164</v>
      </c>
      <c r="B167" s="16" t="s">
        <v>365</v>
      </c>
      <c r="C167" s="7" t="s">
        <v>366</v>
      </c>
      <c r="D167" s="37" t="s">
        <v>341</v>
      </c>
      <c r="E167" s="37" t="s">
        <v>338</v>
      </c>
      <c r="F167" s="29">
        <v>7560.89</v>
      </c>
      <c r="G167" s="24" t="s">
        <v>56</v>
      </c>
      <c r="H167" s="23" t="s">
        <v>335</v>
      </c>
    </row>
    <row r="168" ht="20" customHeight="true" spans="1:8">
      <c r="A168" s="5">
        <v>165</v>
      </c>
      <c r="B168" s="38" t="s">
        <v>367</v>
      </c>
      <c r="C168" s="7" t="s">
        <v>368</v>
      </c>
      <c r="D168" s="39" t="s">
        <v>333</v>
      </c>
      <c r="E168" s="39" t="s">
        <v>341</v>
      </c>
      <c r="F168" s="43">
        <v>4642.89</v>
      </c>
      <c r="G168" s="27" t="s">
        <v>119</v>
      </c>
      <c r="H168" s="23" t="s">
        <v>369</v>
      </c>
    </row>
    <row r="169" ht="20" customHeight="true" spans="1:8">
      <c r="A169" s="5">
        <v>166</v>
      </c>
      <c r="B169" s="38" t="s">
        <v>370</v>
      </c>
      <c r="C169" s="7" t="s">
        <v>371</v>
      </c>
      <c r="D169" s="39" t="s">
        <v>333</v>
      </c>
      <c r="E169" s="39" t="s">
        <v>361</v>
      </c>
      <c r="F169" s="43">
        <v>2771.69</v>
      </c>
      <c r="G169" s="27" t="s">
        <v>263</v>
      </c>
      <c r="H169" s="23" t="s">
        <v>369</v>
      </c>
    </row>
    <row r="170" ht="20" customHeight="true" spans="1:8">
      <c r="A170" s="5">
        <v>167</v>
      </c>
      <c r="B170" s="17" t="s">
        <v>372</v>
      </c>
      <c r="C170" s="7" t="s">
        <v>373</v>
      </c>
      <c r="D170" s="39" t="s">
        <v>333</v>
      </c>
      <c r="E170" s="39" t="s">
        <v>374</v>
      </c>
      <c r="F170" s="43">
        <v>1836.09</v>
      </c>
      <c r="G170" s="25" t="s">
        <v>72</v>
      </c>
      <c r="H170" s="23" t="s">
        <v>369</v>
      </c>
    </row>
    <row r="171" ht="20" customHeight="true" spans="1:8">
      <c r="A171" s="5">
        <v>168</v>
      </c>
      <c r="B171" s="38" t="s">
        <v>375</v>
      </c>
      <c r="C171" s="7" t="s">
        <v>376</v>
      </c>
      <c r="D171" s="39" t="s">
        <v>333</v>
      </c>
      <c r="E171" s="39" t="s">
        <v>338</v>
      </c>
      <c r="F171" s="43">
        <v>11192.09</v>
      </c>
      <c r="G171" s="20" t="s">
        <v>12</v>
      </c>
      <c r="H171" s="23" t="s">
        <v>369</v>
      </c>
    </row>
    <row r="172" ht="20" customHeight="true" spans="1:8">
      <c r="A172" s="5">
        <v>169</v>
      </c>
      <c r="B172" s="17" t="s">
        <v>377</v>
      </c>
      <c r="C172" s="7" t="s">
        <v>378</v>
      </c>
      <c r="D172" s="39" t="s">
        <v>333</v>
      </c>
      <c r="E172" s="39" t="s">
        <v>345</v>
      </c>
      <c r="F172" s="43">
        <v>5857.24</v>
      </c>
      <c r="G172" s="27" t="s">
        <v>119</v>
      </c>
      <c r="H172" s="23" t="s">
        <v>369</v>
      </c>
    </row>
    <row r="173" ht="20" customHeight="true" spans="1:8">
      <c r="A173" s="5">
        <v>170</v>
      </c>
      <c r="B173" s="17" t="s">
        <v>379</v>
      </c>
      <c r="C173" s="7" t="s">
        <v>380</v>
      </c>
      <c r="D173" s="39" t="s">
        <v>333</v>
      </c>
      <c r="E173" s="39" t="s">
        <v>338</v>
      </c>
      <c r="F173" s="43">
        <v>11805.34</v>
      </c>
      <c r="G173" s="20" t="s">
        <v>12</v>
      </c>
      <c r="H173" s="23" t="s">
        <v>369</v>
      </c>
    </row>
    <row r="174" ht="20" customHeight="true" spans="1:8">
      <c r="A174" s="5">
        <v>171</v>
      </c>
      <c r="B174" s="40" t="s">
        <v>381</v>
      </c>
      <c r="C174" s="7" t="s">
        <v>382</v>
      </c>
      <c r="D174" s="39" t="s">
        <v>333</v>
      </c>
      <c r="E174" s="39" t="s">
        <v>338</v>
      </c>
      <c r="F174" s="43">
        <v>11805.34</v>
      </c>
      <c r="G174" s="27" t="s">
        <v>119</v>
      </c>
      <c r="H174" s="23" t="s">
        <v>369</v>
      </c>
    </row>
    <row r="175" ht="20" customHeight="true" spans="1:8">
      <c r="A175" s="5">
        <v>172</v>
      </c>
      <c r="B175" s="17" t="s">
        <v>383</v>
      </c>
      <c r="C175" s="7" t="s">
        <v>384</v>
      </c>
      <c r="D175" s="39" t="s">
        <v>333</v>
      </c>
      <c r="E175" s="39" t="s">
        <v>338</v>
      </c>
      <c r="F175" s="43">
        <v>9822.64</v>
      </c>
      <c r="G175" s="20" t="s">
        <v>18</v>
      </c>
      <c r="H175" s="23" t="s">
        <v>369</v>
      </c>
    </row>
    <row r="176" ht="20" customHeight="true" spans="1:8">
      <c r="A176" s="5">
        <v>173</v>
      </c>
      <c r="B176" s="41" t="s">
        <v>385</v>
      </c>
      <c r="C176" s="7" t="s">
        <v>386</v>
      </c>
      <c r="D176" s="39" t="s">
        <v>333</v>
      </c>
      <c r="E176" s="39" t="s">
        <v>387</v>
      </c>
      <c r="F176" s="43">
        <v>7100.58</v>
      </c>
      <c r="G176" s="25" t="s">
        <v>72</v>
      </c>
      <c r="H176" s="23" t="s">
        <v>369</v>
      </c>
    </row>
    <row r="177" ht="20" customHeight="true" spans="1:8">
      <c r="A177" s="5">
        <v>174</v>
      </c>
      <c r="B177" s="16" t="s">
        <v>388</v>
      </c>
      <c r="C177" s="7" t="s">
        <v>389</v>
      </c>
      <c r="D177" s="39" t="s">
        <v>334</v>
      </c>
      <c r="E177" s="39" t="s">
        <v>338</v>
      </c>
      <c r="F177" s="43">
        <v>8552.24</v>
      </c>
      <c r="G177" s="25" t="s">
        <v>72</v>
      </c>
      <c r="H177" s="23" t="s">
        <v>369</v>
      </c>
    </row>
    <row r="178" ht="20" customHeight="true" spans="1:8">
      <c r="A178" s="5">
        <v>175</v>
      </c>
      <c r="B178" s="16" t="s">
        <v>390</v>
      </c>
      <c r="C178" s="7" t="s">
        <v>391</v>
      </c>
      <c r="D178" s="39" t="s">
        <v>334</v>
      </c>
      <c r="E178" s="39" t="s">
        <v>338</v>
      </c>
      <c r="F178" s="43">
        <v>8922.15</v>
      </c>
      <c r="G178" s="24" t="s">
        <v>56</v>
      </c>
      <c r="H178" s="23" t="s">
        <v>369</v>
      </c>
    </row>
    <row r="179" ht="20" customHeight="true" spans="1:8">
      <c r="A179" s="5">
        <v>176</v>
      </c>
      <c r="B179" s="16" t="s">
        <v>392</v>
      </c>
      <c r="C179" s="7" t="s">
        <v>393</v>
      </c>
      <c r="D179" s="39" t="s">
        <v>387</v>
      </c>
      <c r="E179" s="39" t="s">
        <v>338</v>
      </c>
      <c r="F179" s="43">
        <v>4956.75</v>
      </c>
      <c r="G179" s="20" t="s">
        <v>18</v>
      </c>
      <c r="H179" s="23" t="s">
        <v>369</v>
      </c>
    </row>
    <row r="180" ht="20" customHeight="true" spans="1:8">
      <c r="A180" s="5">
        <v>177</v>
      </c>
      <c r="B180" s="12" t="s">
        <v>394</v>
      </c>
      <c r="C180" s="7" t="s">
        <v>313</v>
      </c>
      <c r="D180" s="42">
        <v>202012</v>
      </c>
      <c r="E180" s="42">
        <v>202103</v>
      </c>
      <c r="F180" s="26">
        <v>3707.29</v>
      </c>
      <c r="G180" s="20" t="s">
        <v>18</v>
      </c>
      <c r="H180" s="23" t="s">
        <v>395</v>
      </c>
    </row>
    <row r="181" ht="20" customHeight="true" spans="1:8">
      <c r="A181" s="5">
        <v>178</v>
      </c>
      <c r="B181" s="12" t="s">
        <v>396</v>
      </c>
      <c r="C181" s="7" t="s">
        <v>397</v>
      </c>
      <c r="D181" s="42">
        <v>202012</v>
      </c>
      <c r="E181" s="42">
        <v>202104</v>
      </c>
      <c r="F181" s="26">
        <v>4642.89</v>
      </c>
      <c r="G181" s="20" t="s">
        <v>18</v>
      </c>
      <c r="H181" s="23" t="s">
        <v>395</v>
      </c>
    </row>
    <row r="182" ht="20" customHeight="true" spans="1:8">
      <c r="A182" s="5">
        <v>179</v>
      </c>
      <c r="B182" s="12" t="s">
        <v>398</v>
      </c>
      <c r="C182" s="7" t="s">
        <v>399</v>
      </c>
      <c r="D182" s="42">
        <v>202012</v>
      </c>
      <c r="E182" s="42">
        <v>202104</v>
      </c>
      <c r="F182" s="26">
        <v>4642.89</v>
      </c>
      <c r="G182" s="20" t="s">
        <v>18</v>
      </c>
      <c r="H182" s="23" t="s">
        <v>395</v>
      </c>
    </row>
    <row r="183" ht="20" customHeight="true" spans="1:8">
      <c r="A183" s="5">
        <v>180</v>
      </c>
      <c r="B183" s="12" t="s">
        <v>400</v>
      </c>
      <c r="C183" s="7" t="s">
        <v>401</v>
      </c>
      <c r="D183" s="42">
        <v>202012</v>
      </c>
      <c r="E183" s="42">
        <v>202111</v>
      </c>
      <c r="F183" s="26">
        <v>11805.34</v>
      </c>
      <c r="G183" s="44" t="s">
        <v>402</v>
      </c>
      <c r="H183" s="23" t="s">
        <v>395</v>
      </c>
    </row>
    <row r="184" ht="20" customHeight="true" spans="1:8">
      <c r="A184" s="5">
        <v>181</v>
      </c>
      <c r="B184" s="12" t="s">
        <v>403</v>
      </c>
      <c r="C184" s="7" t="s">
        <v>20</v>
      </c>
      <c r="D184" s="42">
        <v>202012</v>
      </c>
      <c r="E184" s="42">
        <v>202102</v>
      </c>
      <c r="F184" s="26">
        <v>2771.69</v>
      </c>
      <c r="G184" s="44" t="s">
        <v>404</v>
      </c>
      <c r="H184" s="23" t="s">
        <v>395</v>
      </c>
    </row>
    <row r="185" ht="20" customHeight="true" spans="1:8">
      <c r="A185" s="5">
        <v>182</v>
      </c>
      <c r="B185" s="12" t="s">
        <v>405</v>
      </c>
      <c r="C185" s="7" t="s">
        <v>406</v>
      </c>
      <c r="D185" s="42">
        <v>202012</v>
      </c>
      <c r="E185" s="42">
        <v>202111</v>
      </c>
      <c r="F185" s="26">
        <v>11805.34</v>
      </c>
      <c r="G185" s="27" t="s">
        <v>119</v>
      </c>
      <c r="H185" s="23" t="s">
        <v>395</v>
      </c>
    </row>
    <row r="186" ht="20" customHeight="true" spans="1:8">
      <c r="A186" s="5">
        <v>183</v>
      </c>
      <c r="B186" s="12" t="s">
        <v>407</v>
      </c>
      <c r="C186" s="7" t="s">
        <v>408</v>
      </c>
      <c r="D186" s="42">
        <v>202012</v>
      </c>
      <c r="E186" s="42">
        <v>202111</v>
      </c>
      <c r="F186" s="26">
        <v>11805.34</v>
      </c>
      <c r="G186" s="20" t="s">
        <v>18</v>
      </c>
      <c r="H186" s="23" t="s">
        <v>395</v>
      </c>
    </row>
    <row r="187" ht="20" customHeight="true" spans="1:8">
      <c r="A187" s="5">
        <v>184</v>
      </c>
      <c r="B187" s="12" t="s">
        <v>409</v>
      </c>
      <c r="C187" s="7" t="s">
        <v>410</v>
      </c>
      <c r="D187" s="42">
        <v>202103</v>
      </c>
      <c r="E187" s="42">
        <v>202111</v>
      </c>
      <c r="F187" s="26">
        <v>7401.81</v>
      </c>
      <c r="G187" s="20" t="s">
        <v>18</v>
      </c>
      <c r="H187" s="23" t="s">
        <v>395</v>
      </c>
    </row>
    <row r="188" ht="20" customHeight="true" spans="1:8">
      <c r="A188" s="5">
        <v>185</v>
      </c>
      <c r="B188" s="12" t="s">
        <v>411</v>
      </c>
      <c r="C188" s="7" t="s">
        <v>412</v>
      </c>
      <c r="D188" s="42">
        <v>202103</v>
      </c>
      <c r="E188" s="42">
        <v>202105</v>
      </c>
      <c r="F188" s="26">
        <v>2098.11</v>
      </c>
      <c r="G188" s="25" t="s">
        <v>72</v>
      </c>
      <c r="H188" s="23" t="s">
        <v>395</v>
      </c>
    </row>
    <row r="189" ht="20" customHeight="true" spans="1:8">
      <c r="A189" s="5">
        <v>186</v>
      </c>
      <c r="B189" s="12" t="s">
        <v>413</v>
      </c>
      <c r="C189" s="7" t="s">
        <v>121</v>
      </c>
      <c r="D189" s="42">
        <v>202106</v>
      </c>
      <c r="E189" s="42">
        <v>202106</v>
      </c>
      <c r="F189" s="26">
        <v>935.6</v>
      </c>
      <c r="G189" s="25" t="s">
        <v>72</v>
      </c>
      <c r="H189" s="23" t="s">
        <v>395</v>
      </c>
    </row>
    <row r="190" ht="20" customHeight="true" spans="1:8">
      <c r="A190" s="5">
        <v>187</v>
      </c>
      <c r="B190" s="12" t="s">
        <v>414</v>
      </c>
      <c r="C190" s="7" t="s">
        <v>415</v>
      </c>
      <c r="D190" s="42">
        <v>202106</v>
      </c>
      <c r="E190" s="42">
        <v>202111</v>
      </c>
      <c r="F190" s="26">
        <v>5948.1</v>
      </c>
      <c r="G190" s="20" t="s">
        <v>18</v>
      </c>
      <c r="H190" s="23" t="s">
        <v>395</v>
      </c>
    </row>
    <row r="191" ht="20" customHeight="true" spans="1:8">
      <c r="A191" s="5">
        <v>188</v>
      </c>
      <c r="B191" s="12" t="s">
        <v>416</v>
      </c>
      <c r="C191" s="7" t="s">
        <v>417</v>
      </c>
      <c r="D191" s="42">
        <v>202108</v>
      </c>
      <c r="E191" s="42">
        <v>202111</v>
      </c>
      <c r="F191" s="26">
        <v>3565.89</v>
      </c>
      <c r="G191" s="25" t="s">
        <v>72</v>
      </c>
      <c r="H191" s="23" t="s">
        <v>395</v>
      </c>
    </row>
    <row r="192" ht="20" customHeight="true" spans="1:8">
      <c r="A192" s="5">
        <v>189</v>
      </c>
      <c r="B192" s="16" t="s">
        <v>418</v>
      </c>
      <c r="C192" s="7" t="s">
        <v>419</v>
      </c>
      <c r="D192" s="14">
        <v>202012</v>
      </c>
      <c r="E192" s="14">
        <v>202105</v>
      </c>
      <c r="F192" s="29">
        <v>5578.49</v>
      </c>
      <c r="G192" s="25" t="s">
        <v>420</v>
      </c>
      <c r="H192" s="23" t="s">
        <v>421</v>
      </c>
    </row>
    <row r="193" ht="20" customHeight="true" spans="1:8">
      <c r="A193" s="5">
        <v>190</v>
      </c>
      <c r="B193" s="16" t="s">
        <v>422</v>
      </c>
      <c r="C193" s="7" t="s">
        <v>423</v>
      </c>
      <c r="D193" s="14">
        <v>202012</v>
      </c>
      <c r="E193" s="14">
        <v>202111</v>
      </c>
      <c r="F193" s="29">
        <v>11805.34</v>
      </c>
      <c r="G193" s="20" t="s">
        <v>12</v>
      </c>
      <c r="H193" s="23" t="s">
        <v>421</v>
      </c>
    </row>
    <row r="194" ht="20" customHeight="true" spans="1:8">
      <c r="A194" s="5">
        <v>191</v>
      </c>
      <c r="B194" s="16" t="s">
        <v>424</v>
      </c>
      <c r="C194" s="7" t="s">
        <v>425</v>
      </c>
      <c r="D194" s="14">
        <v>202012</v>
      </c>
      <c r="E194" s="14">
        <v>202111</v>
      </c>
      <c r="F194" s="48">
        <v>11805.34</v>
      </c>
      <c r="G194" s="24" t="s">
        <v>56</v>
      </c>
      <c r="H194" s="23" t="s">
        <v>421</v>
      </c>
    </row>
    <row r="195" ht="20" customHeight="true" spans="1:8">
      <c r="A195" s="5">
        <v>192</v>
      </c>
      <c r="B195" s="16" t="s">
        <v>426</v>
      </c>
      <c r="C195" s="7" t="s">
        <v>423</v>
      </c>
      <c r="D195" s="14">
        <v>202012</v>
      </c>
      <c r="E195" s="14">
        <v>202111</v>
      </c>
      <c r="F195" s="48">
        <v>11805.34</v>
      </c>
      <c r="G195" s="20" t="s">
        <v>12</v>
      </c>
      <c r="H195" s="23" t="s">
        <v>421</v>
      </c>
    </row>
    <row r="196" ht="20" customHeight="true" spans="1:8">
      <c r="A196" s="5">
        <v>193</v>
      </c>
      <c r="B196" s="16" t="s">
        <v>427</v>
      </c>
      <c r="C196" s="7" t="s">
        <v>428</v>
      </c>
      <c r="D196" s="14">
        <v>202012</v>
      </c>
      <c r="E196" s="14">
        <v>202111</v>
      </c>
      <c r="F196" s="48">
        <v>11805.34</v>
      </c>
      <c r="G196" s="20" t="s">
        <v>12</v>
      </c>
      <c r="H196" s="23" t="s">
        <v>421</v>
      </c>
    </row>
    <row r="197" ht="20" customHeight="true" spans="1:8">
      <c r="A197" s="5">
        <v>194</v>
      </c>
      <c r="B197" s="16" t="s">
        <v>429</v>
      </c>
      <c r="C197" s="7" t="s">
        <v>430</v>
      </c>
      <c r="D197" s="14">
        <v>202012</v>
      </c>
      <c r="E197" s="14">
        <v>202111</v>
      </c>
      <c r="F197" s="48">
        <v>11805.34</v>
      </c>
      <c r="G197" s="27" t="s">
        <v>318</v>
      </c>
      <c r="H197" s="23" t="s">
        <v>421</v>
      </c>
    </row>
    <row r="198" ht="20" customHeight="true" spans="1:8">
      <c r="A198" s="5">
        <v>195</v>
      </c>
      <c r="B198" s="16" t="s">
        <v>431</v>
      </c>
      <c r="C198" s="7" t="s">
        <v>432</v>
      </c>
      <c r="D198" s="34">
        <v>202012</v>
      </c>
      <c r="E198" s="34">
        <v>202101</v>
      </c>
      <c r="F198" s="48">
        <v>1836.09</v>
      </c>
      <c r="G198" s="20" t="s">
        <v>18</v>
      </c>
      <c r="H198" s="23" t="s">
        <v>421</v>
      </c>
    </row>
    <row r="199" ht="20" customHeight="true" spans="1:8">
      <c r="A199" s="5">
        <v>196</v>
      </c>
      <c r="B199" s="16" t="s">
        <v>433</v>
      </c>
      <c r="C199" s="7" t="s">
        <v>434</v>
      </c>
      <c r="D199" s="34">
        <v>202107</v>
      </c>
      <c r="E199" s="34">
        <v>202107</v>
      </c>
      <c r="F199" s="48">
        <v>935.6</v>
      </c>
      <c r="G199" s="27" t="s">
        <v>318</v>
      </c>
      <c r="H199" s="23" t="s">
        <v>421</v>
      </c>
    </row>
    <row r="200" ht="20" customHeight="true" spans="1:8">
      <c r="A200" s="5">
        <v>197</v>
      </c>
      <c r="B200" s="16" t="s">
        <v>435</v>
      </c>
      <c r="C200" s="7" t="s">
        <v>436</v>
      </c>
      <c r="D200" s="34">
        <v>202107</v>
      </c>
      <c r="E200" s="34">
        <v>202107</v>
      </c>
      <c r="F200" s="48">
        <v>935.6</v>
      </c>
      <c r="G200" s="27" t="s">
        <v>318</v>
      </c>
      <c r="H200" s="23" t="s">
        <v>421</v>
      </c>
    </row>
    <row r="201" ht="20" customHeight="true" spans="1:8">
      <c r="A201" s="5">
        <v>198</v>
      </c>
      <c r="B201" s="16" t="s">
        <v>437</v>
      </c>
      <c r="C201" s="7" t="s">
        <v>438</v>
      </c>
      <c r="D201" s="34">
        <v>202109</v>
      </c>
      <c r="E201" s="34">
        <v>202111</v>
      </c>
      <c r="F201" s="48">
        <v>2974.05</v>
      </c>
      <c r="G201" s="20" t="s">
        <v>18</v>
      </c>
      <c r="H201" s="23" t="s">
        <v>421</v>
      </c>
    </row>
    <row r="202" ht="20" customHeight="true" spans="1:8">
      <c r="A202" s="5">
        <v>199</v>
      </c>
      <c r="B202" s="16" t="s">
        <v>439</v>
      </c>
      <c r="C202" s="7" t="s">
        <v>440</v>
      </c>
      <c r="D202" s="34">
        <v>202109</v>
      </c>
      <c r="E202" s="34">
        <v>202111</v>
      </c>
      <c r="F202" s="48">
        <v>2974.05</v>
      </c>
      <c r="G202" s="20" t="s">
        <v>18</v>
      </c>
      <c r="H202" s="23" t="s">
        <v>421</v>
      </c>
    </row>
    <row r="203" ht="20" customHeight="true" spans="1:8">
      <c r="A203" s="5">
        <v>200</v>
      </c>
      <c r="B203" s="10" t="s">
        <v>441</v>
      </c>
      <c r="C203" s="7" t="s">
        <v>442</v>
      </c>
      <c r="D203" s="45">
        <v>202111</v>
      </c>
      <c r="E203" s="45">
        <v>202111</v>
      </c>
      <c r="F203" s="49">
        <v>702.8</v>
      </c>
      <c r="G203" s="20" t="s">
        <v>12</v>
      </c>
      <c r="H203" s="27" t="s">
        <v>443</v>
      </c>
    </row>
    <row r="204" ht="20" customHeight="true" spans="1:8">
      <c r="A204" s="5">
        <v>201</v>
      </c>
      <c r="B204" s="46" t="s">
        <v>444</v>
      </c>
      <c r="C204" s="7" t="s">
        <v>445</v>
      </c>
      <c r="D204" s="45">
        <v>202111</v>
      </c>
      <c r="E204" s="45">
        <v>202111</v>
      </c>
      <c r="F204" s="49">
        <v>702.8</v>
      </c>
      <c r="G204" s="25" t="s">
        <v>72</v>
      </c>
      <c r="H204" s="27" t="s">
        <v>443</v>
      </c>
    </row>
    <row r="205" ht="20" customHeight="true" spans="1:8">
      <c r="A205" s="5">
        <v>202</v>
      </c>
      <c r="B205" s="10" t="s">
        <v>446</v>
      </c>
      <c r="C205" s="7" t="s">
        <v>447</v>
      </c>
      <c r="D205" s="45">
        <v>202111</v>
      </c>
      <c r="E205" s="45">
        <v>202111</v>
      </c>
      <c r="F205" s="49">
        <v>702.8</v>
      </c>
      <c r="G205" s="20" t="s">
        <v>12</v>
      </c>
      <c r="H205" s="27" t="s">
        <v>443</v>
      </c>
    </row>
    <row r="206" ht="20" customHeight="true" spans="1:8">
      <c r="A206" s="5">
        <v>203</v>
      </c>
      <c r="B206" s="10" t="s">
        <v>448</v>
      </c>
      <c r="C206" s="7" t="s">
        <v>449</v>
      </c>
      <c r="D206" s="45">
        <v>202111</v>
      </c>
      <c r="E206" s="45">
        <v>202111</v>
      </c>
      <c r="F206" s="49">
        <v>702.8</v>
      </c>
      <c r="G206" s="25" t="s">
        <v>420</v>
      </c>
      <c r="H206" s="27" t="s">
        <v>443</v>
      </c>
    </row>
    <row r="207" ht="20" customHeight="true" spans="1:8">
      <c r="A207" s="5">
        <v>204</v>
      </c>
      <c r="B207" s="10" t="s">
        <v>450</v>
      </c>
      <c r="C207" s="7" t="s">
        <v>451</v>
      </c>
      <c r="D207" s="45">
        <v>202111</v>
      </c>
      <c r="E207" s="45">
        <v>202111</v>
      </c>
      <c r="F207" s="49">
        <v>702.8</v>
      </c>
      <c r="G207" s="25" t="s">
        <v>420</v>
      </c>
      <c r="H207" s="27" t="s">
        <v>443</v>
      </c>
    </row>
    <row r="208" ht="20" customHeight="true" spans="1:8">
      <c r="A208" s="5">
        <v>205</v>
      </c>
      <c r="B208" s="10" t="s">
        <v>452</v>
      </c>
      <c r="C208" s="7" t="s">
        <v>453</v>
      </c>
      <c r="D208" s="45">
        <v>202111</v>
      </c>
      <c r="E208" s="45">
        <v>202111</v>
      </c>
      <c r="F208" s="49">
        <v>702.8</v>
      </c>
      <c r="G208" s="25" t="s">
        <v>420</v>
      </c>
      <c r="H208" s="27" t="s">
        <v>443</v>
      </c>
    </row>
    <row r="209" ht="20" customHeight="true" spans="1:8">
      <c r="A209" s="5">
        <v>206</v>
      </c>
      <c r="B209" s="10" t="s">
        <v>454</v>
      </c>
      <c r="C209" s="7" t="s">
        <v>455</v>
      </c>
      <c r="D209" s="45">
        <v>202111</v>
      </c>
      <c r="E209" s="45">
        <v>202111</v>
      </c>
      <c r="F209" s="49">
        <v>702.8</v>
      </c>
      <c r="G209" s="25" t="s">
        <v>420</v>
      </c>
      <c r="H209" s="27" t="s">
        <v>443</v>
      </c>
    </row>
    <row r="210" ht="20" customHeight="true" spans="1:8">
      <c r="A210" s="5">
        <v>207</v>
      </c>
      <c r="B210" s="10" t="s">
        <v>456</v>
      </c>
      <c r="C210" s="7" t="s">
        <v>453</v>
      </c>
      <c r="D210" s="45">
        <v>202111</v>
      </c>
      <c r="E210" s="45">
        <v>202111</v>
      </c>
      <c r="F210" s="49">
        <v>702.8</v>
      </c>
      <c r="G210" s="25" t="s">
        <v>420</v>
      </c>
      <c r="H210" s="27" t="s">
        <v>443</v>
      </c>
    </row>
    <row r="211" ht="20" customHeight="true" spans="1:8">
      <c r="A211" s="5">
        <v>208</v>
      </c>
      <c r="B211" s="10" t="s">
        <v>457</v>
      </c>
      <c r="C211" s="7" t="s">
        <v>458</v>
      </c>
      <c r="D211" s="45">
        <v>202111</v>
      </c>
      <c r="E211" s="45">
        <v>202111</v>
      </c>
      <c r="F211" s="49">
        <v>702.8</v>
      </c>
      <c r="G211" s="25" t="s">
        <v>420</v>
      </c>
      <c r="H211" s="27" t="s">
        <v>443</v>
      </c>
    </row>
    <row r="212" ht="20" customHeight="true" spans="1:8">
      <c r="A212" s="5">
        <v>209</v>
      </c>
      <c r="B212" s="10" t="s">
        <v>459</v>
      </c>
      <c r="C212" s="7" t="s">
        <v>460</v>
      </c>
      <c r="D212" s="45">
        <v>202111</v>
      </c>
      <c r="E212" s="45">
        <v>202111</v>
      </c>
      <c r="F212" s="49">
        <v>702.8</v>
      </c>
      <c r="G212" s="20" t="s">
        <v>12</v>
      </c>
      <c r="H212" s="27" t="s">
        <v>443</v>
      </c>
    </row>
    <row r="213" ht="20" customHeight="true" spans="1:8">
      <c r="A213" s="5">
        <v>210</v>
      </c>
      <c r="B213" s="10" t="s">
        <v>461</v>
      </c>
      <c r="C213" s="7" t="s">
        <v>462</v>
      </c>
      <c r="D213" s="45">
        <v>202111</v>
      </c>
      <c r="E213" s="45">
        <v>202111</v>
      </c>
      <c r="F213" s="49">
        <v>702.8</v>
      </c>
      <c r="G213" s="20" t="s">
        <v>12</v>
      </c>
      <c r="H213" s="27" t="s">
        <v>443</v>
      </c>
    </row>
    <row r="214" ht="20" customHeight="true" spans="1:8">
      <c r="A214" s="5">
        <v>211</v>
      </c>
      <c r="B214" s="10" t="s">
        <v>463</v>
      </c>
      <c r="C214" s="7" t="s">
        <v>464</v>
      </c>
      <c r="D214" s="45">
        <v>202111</v>
      </c>
      <c r="E214" s="45">
        <v>202111</v>
      </c>
      <c r="F214" s="49">
        <v>702.8</v>
      </c>
      <c r="G214" s="20" t="s">
        <v>12</v>
      </c>
      <c r="H214" s="27" t="s">
        <v>443</v>
      </c>
    </row>
    <row r="215" ht="20" customHeight="true" spans="1:8">
      <c r="A215" s="5">
        <v>212</v>
      </c>
      <c r="B215" s="10" t="s">
        <v>465</v>
      </c>
      <c r="C215" s="7" t="s">
        <v>466</v>
      </c>
      <c r="D215" s="45">
        <v>202111</v>
      </c>
      <c r="E215" s="45">
        <v>202111</v>
      </c>
      <c r="F215" s="49">
        <v>702.8</v>
      </c>
      <c r="G215" s="20" t="s">
        <v>12</v>
      </c>
      <c r="H215" s="27" t="s">
        <v>443</v>
      </c>
    </row>
    <row r="216" ht="20" customHeight="true" spans="1:8">
      <c r="A216" s="5">
        <v>213</v>
      </c>
      <c r="B216" s="10" t="s">
        <v>467</v>
      </c>
      <c r="C216" s="7" t="s">
        <v>468</v>
      </c>
      <c r="D216" s="45">
        <v>202111</v>
      </c>
      <c r="E216" s="45">
        <v>202111</v>
      </c>
      <c r="F216" s="49">
        <v>702.8</v>
      </c>
      <c r="G216" s="25" t="s">
        <v>72</v>
      </c>
      <c r="H216" s="27" t="s">
        <v>443</v>
      </c>
    </row>
    <row r="217" ht="20" customHeight="true" spans="1:8">
      <c r="A217" s="5">
        <v>214</v>
      </c>
      <c r="B217" s="12" t="s">
        <v>469</v>
      </c>
      <c r="C217" s="7" t="s">
        <v>470</v>
      </c>
      <c r="D217" s="45">
        <v>202111</v>
      </c>
      <c r="E217" s="45">
        <v>202111</v>
      </c>
      <c r="F217" s="49">
        <v>702.8</v>
      </c>
      <c r="G217" s="20" t="s">
        <v>12</v>
      </c>
      <c r="H217" s="27" t="s">
        <v>443</v>
      </c>
    </row>
    <row r="218" ht="20" customHeight="true" spans="1:8">
      <c r="A218" s="5">
        <v>215</v>
      </c>
      <c r="B218" s="47" t="s">
        <v>471</v>
      </c>
      <c r="C218" s="7" t="s">
        <v>472</v>
      </c>
      <c r="D218" s="45">
        <v>202111</v>
      </c>
      <c r="E218" s="45">
        <v>202111</v>
      </c>
      <c r="F218" s="49">
        <v>702.8</v>
      </c>
      <c r="G218" s="25" t="s">
        <v>72</v>
      </c>
      <c r="H218" s="27" t="s">
        <v>443</v>
      </c>
    </row>
    <row r="219" ht="20" customHeight="true" spans="1:8">
      <c r="A219" s="5">
        <v>216</v>
      </c>
      <c r="B219" s="47" t="s">
        <v>473</v>
      </c>
      <c r="C219" s="7" t="s">
        <v>474</v>
      </c>
      <c r="D219" s="45">
        <v>202111</v>
      </c>
      <c r="E219" s="45">
        <v>202111</v>
      </c>
      <c r="F219" s="49">
        <v>702.8</v>
      </c>
      <c r="G219" s="20" t="s">
        <v>18</v>
      </c>
      <c r="H219" s="27" t="s">
        <v>443</v>
      </c>
    </row>
    <row r="220" ht="20" customHeight="true" spans="1:8">
      <c r="A220" s="5">
        <v>217</v>
      </c>
      <c r="B220" s="16" t="s">
        <v>475</v>
      </c>
      <c r="C220" s="7" t="s">
        <v>476</v>
      </c>
      <c r="D220" s="45">
        <v>202111</v>
      </c>
      <c r="E220" s="45">
        <v>202111</v>
      </c>
      <c r="F220" s="49">
        <v>702.8</v>
      </c>
      <c r="G220" s="27" t="s">
        <v>166</v>
      </c>
      <c r="H220" s="27" t="s">
        <v>443</v>
      </c>
    </row>
    <row r="221" ht="20" customHeight="true" spans="1:8">
      <c r="A221" s="5">
        <v>218</v>
      </c>
      <c r="B221" s="16" t="s">
        <v>477</v>
      </c>
      <c r="C221" s="7" t="s">
        <v>478</v>
      </c>
      <c r="D221" s="45">
        <v>202111</v>
      </c>
      <c r="E221" s="45">
        <v>202111</v>
      </c>
      <c r="F221" s="49">
        <v>702.8</v>
      </c>
      <c r="G221" s="27" t="s">
        <v>166</v>
      </c>
      <c r="H221" s="27" t="s">
        <v>443</v>
      </c>
    </row>
    <row r="222" ht="20" customHeight="true" spans="1:8">
      <c r="A222" s="5">
        <v>219</v>
      </c>
      <c r="B222" s="16" t="s">
        <v>479</v>
      </c>
      <c r="C222" s="7" t="s">
        <v>480</v>
      </c>
      <c r="D222" s="45">
        <v>202111</v>
      </c>
      <c r="E222" s="45">
        <v>202111</v>
      </c>
      <c r="F222" s="49">
        <v>702.8</v>
      </c>
      <c r="G222" s="20" t="s">
        <v>18</v>
      </c>
      <c r="H222" s="27" t="s">
        <v>443</v>
      </c>
    </row>
    <row r="223" ht="20" customHeight="true" spans="1:8">
      <c r="A223" s="5">
        <v>220</v>
      </c>
      <c r="B223" s="16" t="s">
        <v>481</v>
      </c>
      <c r="C223" s="7" t="s">
        <v>482</v>
      </c>
      <c r="D223" s="45">
        <v>202111</v>
      </c>
      <c r="E223" s="45">
        <v>202111</v>
      </c>
      <c r="F223" s="49">
        <v>702.8</v>
      </c>
      <c r="G223" s="24" t="s">
        <v>56</v>
      </c>
      <c r="H223" s="27" t="s">
        <v>443</v>
      </c>
    </row>
    <row r="224" ht="20" customHeight="true" spans="1:8">
      <c r="A224" s="5">
        <v>221</v>
      </c>
      <c r="B224" s="16" t="s">
        <v>483</v>
      </c>
      <c r="C224" s="7" t="s">
        <v>484</v>
      </c>
      <c r="D224" s="45">
        <v>202111</v>
      </c>
      <c r="E224" s="45">
        <v>202111</v>
      </c>
      <c r="F224" s="49">
        <v>702.8</v>
      </c>
      <c r="G224" s="20" t="s">
        <v>18</v>
      </c>
      <c r="H224" s="27" t="s">
        <v>443</v>
      </c>
    </row>
    <row r="225" ht="20" customHeight="true" spans="1:8">
      <c r="A225" s="5">
        <v>222</v>
      </c>
      <c r="B225" s="16" t="s">
        <v>485</v>
      </c>
      <c r="C225" s="7" t="s">
        <v>486</v>
      </c>
      <c r="D225" s="45">
        <v>202111</v>
      </c>
      <c r="E225" s="45">
        <v>202111</v>
      </c>
      <c r="F225" s="49">
        <v>702.8</v>
      </c>
      <c r="G225" s="20" t="s">
        <v>18</v>
      </c>
      <c r="H225" s="27" t="s">
        <v>443</v>
      </c>
    </row>
    <row r="226" ht="20" customHeight="true" spans="1:8">
      <c r="A226" s="5">
        <v>223</v>
      </c>
      <c r="B226" s="16" t="s">
        <v>487</v>
      </c>
      <c r="C226" s="7" t="s">
        <v>482</v>
      </c>
      <c r="D226" s="45">
        <v>202111</v>
      </c>
      <c r="E226" s="45">
        <v>202111</v>
      </c>
      <c r="F226" s="49">
        <v>702.8</v>
      </c>
      <c r="G226" s="20" t="s">
        <v>12</v>
      </c>
      <c r="H226" s="27" t="s">
        <v>443</v>
      </c>
    </row>
    <row r="227" ht="20" customHeight="true" spans="1:8">
      <c r="A227" s="5">
        <v>224</v>
      </c>
      <c r="B227" s="16" t="s">
        <v>488</v>
      </c>
      <c r="C227" s="7" t="s">
        <v>489</v>
      </c>
      <c r="D227" s="45">
        <v>202111</v>
      </c>
      <c r="E227" s="45">
        <v>202111</v>
      </c>
      <c r="F227" s="49">
        <v>702.8</v>
      </c>
      <c r="G227" s="20" t="s">
        <v>18</v>
      </c>
      <c r="H227" s="27" t="s">
        <v>443</v>
      </c>
    </row>
    <row r="228" ht="20" customHeight="true" spans="1:8">
      <c r="A228" s="5">
        <v>225</v>
      </c>
      <c r="B228" s="16" t="s">
        <v>490</v>
      </c>
      <c r="C228" s="7" t="s">
        <v>491</v>
      </c>
      <c r="D228" s="45">
        <v>202111</v>
      </c>
      <c r="E228" s="45">
        <v>202111</v>
      </c>
      <c r="F228" s="49">
        <v>702.8</v>
      </c>
      <c r="G228" s="20" t="s">
        <v>18</v>
      </c>
      <c r="H228" s="27" t="s">
        <v>443</v>
      </c>
    </row>
    <row r="229" ht="20" customHeight="true" spans="1:8">
      <c r="A229" s="5">
        <v>226</v>
      </c>
      <c r="B229" s="16" t="s">
        <v>492</v>
      </c>
      <c r="C229" s="7" t="s">
        <v>493</v>
      </c>
      <c r="D229" s="45">
        <v>202111</v>
      </c>
      <c r="E229" s="45">
        <v>202111</v>
      </c>
      <c r="F229" s="49">
        <v>702.8</v>
      </c>
      <c r="G229" s="27" t="s">
        <v>119</v>
      </c>
      <c r="H229" s="27" t="s">
        <v>443</v>
      </c>
    </row>
    <row r="230" ht="20" customHeight="true" spans="1:8">
      <c r="A230" s="5">
        <v>227</v>
      </c>
      <c r="B230" s="12" t="s">
        <v>494</v>
      </c>
      <c r="C230" s="7" t="s">
        <v>397</v>
      </c>
      <c r="D230" s="14">
        <v>202012</v>
      </c>
      <c r="E230" s="42">
        <v>202104</v>
      </c>
      <c r="F230" s="26">
        <v>4642.89</v>
      </c>
      <c r="G230" s="25" t="s">
        <v>72</v>
      </c>
      <c r="H230" s="23" t="s">
        <v>495</v>
      </c>
    </row>
    <row r="231" ht="20" customHeight="true" spans="1:8">
      <c r="A231" s="5">
        <v>228</v>
      </c>
      <c r="B231" s="10" t="s">
        <v>496</v>
      </c>
      <c r="C231" s="7" t="s">
        <v>497</v>
      </c>
      <c r="D231" s="14">
        <v>202012</v>
      </c>
      <c r="E231" s="34">
        <v>202111</v>
      </c>
      <c r="F231" s="26">
        <v>11805.34</v>
      </c>
      <c r="G231" s="20" t="s">
        <v>12</v>
      </c>
      <c r="H231" s="23" t="s">
        <v>495</v>
      </c>
    </row>
    <row r="232" ht="20" customHeight="true" spans="1:8">
      <c r="A232" s="5">
        <v>229</v>
      </c>
      <c r="B232" s="10" t="s">
        <v>498</v>
      </c>
      <c r="C232" s="7" t="s">
        <v>499</v>
      </c>
      <c r="D232" s="14">
        <v>202012</v>
      </c>
      <c r="E232" s="42">
        <v>202103</v>
      </c>
      <c r="F232" s="26">
        <v>3707.29</v>
      </c>
      <c r="G232" s="33" t="s">
        <v>500</v>
      </c>
      <c r="H232" s="23" t="s">
        <v>495</v>
      </c>
    </row>
    <row r="233" ht="20" customHeight="true" spans="1:8">
      <c r="A233" s="5">
        <v>230</v>
      </c>
      <c r="B233" s="10" t="s">
        <v>501</v>
      </c>
      <c r="C233" s="7" t="s">
        <v>502</v>
      </c>
      <c r="D233" s="14">
        <v>202012</v>
      </c>
      <c r="E233" s="34">
        <v>202111</v>
      </c>
      <c r="F233" s="26">
        <v>11805.34</v>
      </c>
      <c r="G233" s="20" t="s">
        <v>12</v>
      </c>
      <c r="H233" s="23" t="s">
        <v>495</v>
      </c>
    </row>
    <row r="234" ht="20" customHeight="true" spans="1:8">
      <c r="A234" s="5">
        <v>231</v>
      </c>
      <c r="B234" s="10" t="s">
        <v>503</v>
      </c>
      <c r="C234" s="7" t="s">
        <v>504</v>
      </c>
      <c r="D234" s="14">
        <v>202012</v>
      </c>
      <c r="E234" s="42">
        <v>202107</v>
      </c>
      <c r="F234" s="26">
        <v>7449.69</v>
      </c>
      <c r="G234" s="25" t="s">
        <v>72</v>
      </c>
      <c r="H234" s="23" t="s">
        <v>495</v>
      </c>
    </row>
    <row r="235" ht="20" customHeight="true" spans="1:8">
      <c r="A235" s="5">
        <v>232</v>
      </c>
      <c r="B235" s="10" t="s">
        <v>505</v>
      </c>
      <c r="C235" s="7" t="s">
        <v>506</v>
      </c>
      <c r="D235" s="14">
        <v>202012</v>
      </c>
      <c r="E235" s="34">
        <v>202111</v>
      </c>
      <c r="F235" s="26">
        <v>11420.89</v>
      </c>
      <c r="G235" s="20" t="s">
        <v>12</v>
      </c>
      <c r="H235" s="23" t="s">
        <v>495</v>
      </c>
    </row>
    <row r="236" ht="20" customHeight="true" spans="1:8">
      <c r="A236" s="5">
        <v>233</v>
      </c>
      <c r="B236" s="10" t="s">
        <v>507</v>
      </c>
      <c r="C236" s="7" t="s">
        <v>508</v>
      </c>
      <c r="D236" s="14">
        <v>202012</v>
      </c>
      <c r="E236" s="42">
        <v>202102</v>
      </c>
      <c r="F236" s="26">
        <v>2771.69</v>
      </c>
      <c r="G236" s="33" t="s">
        <v>500</v>
      </c>
      <c r="H236" s="23" t="s">
        <v>495</v>
      </c>
    </row>
    <row r="237" ht="20" customHeight="true" spans="1:8">
      <c r="A237" s="5">
        <v>234</v>
      </c>
      <c r="B237" s="10" t="s">
        <v>509</v>
      </c>
      <c r="C237" s="7" t="s">
        <v>510</v>
      </c>
      <c r="D237" s="14">
        <v>202012</v>
      </c>
      <c r="E237" s="34">
        <v>202111</v>
      </c>
      <c r="F237" s="26">
        <v>11805.34</v>
      </c>
      <c r="G237" s="20" t="s">
        <v>12</v>
      </c>
      <c r="H237" s="23" t="s">
        <v>495</v>
      </c>
    </row>
    <row r="238" ht="20" customHeight="true" spans="1:8">
      <c r="A238" s="5">
        <v>235</v>
      </c>
      <c r="B238" s="10" t="s">
        <v>511</v>
      </c>
      <c r="C238" s="7" t="s">
        <v>512</v>
      </c>
      <c r="D238" s="14">
        <v>202012</v>
      </c>
      <c r="E238" s="42">
        <v>202103</v>
      </c>
      <c r="F238" s="26">
        <v>3707.29</v>
      </c>
      <c r="G238" s="33" t="s">
        <v>500</v>
      </c>
      <c r="H238" s="23" t="s">
        <v>495</v>
      </c>
    </row>
    <row r="239" ht="20" customHeight="true" spans="1:8">
      <c r="A239" s="5">
        <v>236</v>
      </c>
      <c r="B239" s="10" t="s">
        <v>513</v>
      </c>
      <c r="C239" s="7" t="s">
        <v>514</v>
      </c>
      <c r="D239" s="14">
        <v>202012</v>
      </c>
      <c r="E239" s="42">
        <v>202102</v>
      </c>
      <c r="F239" s="26">
        <v>2771.69</v>
      </c>
      <c r="G239" s="20" t="s">
        <v>12</v>
      </c>
      <c r="H239" s="23" t="s">
        <v>495</v>
      </c>
    </row>
    <row r="240" ht="20" customHeight="true" spans="1:8">
      <c r="A240" s="5">
        <v>237</v>
      </c>
      <c r="B240" s="10" t="s">
        <v>515</v>
      </c>
      <c r="C240" s="7" t="s">
        <v>516</v>
      </c>
      <c r="D240" s="14">
        <v>202012</v>
      </c>
      <c r="E240" s="34">
        <v>202111</v>
      </c>
      <c r="F240" s="26">
        <v>11805.34</v>
      </c>
      <c r="G240" s="20" t="s">
        <v>18</v>
      </c>
      <c r="H240" s="23" t="s">
        <v>495</v>
      </c>
    </row>
    <row r="241" ht="20" customHeight="true" spans="1:8">
      <c r="A241" s="5">
        <v>238</v>
      </c>
      <c r="B241" s="10" t="s">
        <v>517</v>
      </c>
      <c r="C241" s="7" t="s">
        <v>518</v>
      </c>
      <c r="D241" s="14">
        <v>202012</v>
      </c>
      <c r="E241" s="34">
        <v>202111</v>
      </c>
      <c r="F241" s="26">
        <v>11805.34</v>
      </c>
      <c r="G241" s="20" t="s">
        <v>12</v>
      </c>
      <c r="H241" s="23" t="s">
        <v>495</v>
      </c>
    </row>
    <row r="242" ht="20" customHeight="true" spans="1:8">
      <c r="A242" s="5">
        <v>239</v>
      </c>
      <c r="B242" s="10" t="s">
        <v>519</v>
      </c>
      <c r="C242" s="7" t="s">
        <v>520</v>
      </c>
      <c r="D242" s="14">
        <v>202012</v>
      </c>
      <c r="E242" s="42">
        <v>202012</v>
      </c>
      <c r="F242" s="26">
        <v>900.49</v>
      </c>
      <c r="G242" s="20" t="s">
        <v>18</v>
      </c>
      <c r="H242" s="23" t="s">
        <v>495</v>
      </c>
    </row>
    <row r="243" ht="20" customHeight="true" spans="1:8">
      <c r="A243" s="5">
        <v>240</v>
      </c>
      <c r="B243" s="10" t="s">
        <v>521</v>
      </c>
      <c r="C243" s="7" t="s">
        <v>522</v>
      </c>
      <c r="D243" s="14">
        <v>202012</v>
      </c>
      <c r="E243" s="42">
        <v>202102</v>
      </c>
      <c r="F243" s="26">
        <v>2771.69</v>
      </c>
      <c r="G243" s="20" t="s">
        <v>18</v>
      </c>
      <c r="H243" s="23" t="s">
        <v>495</v>
      </c>
    </row>
    <row r="244" ht="20" customHeight="true" spans="1:8">
      <c r="A244" s="5">
        <v>241</v>
      </c>
      <c r="B244" s="10" t="s">
        <v>521</v>
      </c>
      <c r="C244" s="7" t="s">
        <v>522</v>
      </c>
      <c r="D244" s="42">
        <v>202106</v>
      </c>
      <c r="E244" s="42">
        <v>202108</v>
      </c>
      <c r="F244" s="26">
        <v>1871.2</v>
      </c>
      <c r="G244" s="20" t="s">
        <v>18</v>
      </c>
      <c r="H244" s="23" t="s">
        <v>495</v>
      </c>
    </row>
    <row r="245" ht="20" customHeight="true" spans="1:8">
      <c r="A245" s="5">
        <v>242</v>
      </c>
      <c r="B245" s="10" t="s">
        <v>523</v>
      </c>
      <c r="C245" s="7" t="s">
        <v>524</v>
      </c>
      <c r="D245" s="14">
        <v>202012</v>
      </c>
      <c r="E245" s="42">
        <v>202102</v>
      </c>
      <c r="F245" s="26">
        <v>2771.69</v>
      </c>
      <c r="G245" s="20" t="s">
        <v>18</v>
      </c>
      <c r="H245" s="23" t="s">
        <v>495</v>
      </c>
    </row>
    <row r="246" ht="20" customHeight="true" spans="1:8">
      <c r="A246" s="5">
        <v>243</v>
      </c>
      <c r="B246" s="10" t="s">
        <v>525</v>
      </c>
      <c r="C246" s="7" t="s">
        <v>137</v>
      </c>
      <c r="D246" s="14">
        <v>202012</v>
      </c>
      <c r="E246" s="34">
        <v>202111</v>
      </c>
      <c r="F246" s="26">
        <v>11456.23</v>
      </c>
      <c r="G246" s="20" t="s">
        <v>12</v>
      </c>
      <c r="H246" s="23" t="s">
        <v>495</v>
      </c>
    </row>
    <row r="247" ht="20" customHeight="true" spans="1:8">
      <c r="A247" s="5">
        <v>244</v>
      </c>
      <c r="B247" s="10" t="s">
        <v>526</v>
      </c>
      <c r="C247" s="7" t="s">
        <v>527</v>
      </c>
      <c r="D247" s="42">
        <v>202101</v>
      </c>
      <c r="E247" s="42">
        <v>202105</v>
      </c>
      <c r="F247" s="26">
        <v>4328.89</v>
      </c>
      <c r="G247" s="20" t="s">
        <v>18</v>
      </c>
      <c r="H247" s="23" t="s">
        <v>495</v>
      </c>
    </row>
    <row r="248" ht="20" customHeight="true" spans="1:8">
      <c r="A248" s="5">
        <v>245</v>
      </c>
      <c r="B248" s="10" t="s">
        <v>528</v>
      </c>
      <c r="C248" s="7" t="s">
        <v>529</v>
      </c>
      <c r="D248" s="42">
        <v>202108</v>
      </c>
      <c r="E248" s="42">
        <v>202111</v>
      </c>
      <c r="F248" s="26">
        <v>3595.49</v>
      </c>
      <c r="G248" s="25" t="s">
        <v>116</v>
      </c>
      <c r="H248" s="23" t="s">
        <v>495</v>
      </c>
    </row>
    <row r="249" ht="20" customHeight="true" spans="1:8">
      <c r="A249" s="5">
        <v>246</v>
      </c>
      <c r="B249" s="10" t="s">
        <v>530</v>
      </c>
      <c r="C249" s="7" t="s">
        <v>531</v>
      </c>
      <c r="D249" s="42">
        <v>202102</v>
      </c>
      <c r="E249" s="42">
        <v>202111</v>
      </c>
      <c r="F249" s="26">
        <v>9543.59</v>
      </c>
      <c r="G249" s="25" t="s">
        <v>116</v>
      </c>
      <c r="H249" s="23" t="s">
        <v>495</v>
      </c>
    </row>
    <row r="250" ht="20" customHeight="true" spans="1:8">
      <c r="A250" s="5">
        <v>247</v>
      </c>
      <c r="B250" s="10" t="s">
        <v>532</v>
      </c>
      <c r="C250" s="7" t="s">
        <v>533</v>
      </c>
      <c r="D250" s="42">
        <v>202102</v>
      </c>
      <c r="E250" s="42">
        <v>202106</v>
      </c>
      <c r="F250" s="26">
        <v>4863.53</v>
      </c>
      <c r="G250" s="25" t="s">
        <v>116</v>
      </c>
      <c r="H250" s="23" t="s">
        <v>495</v>
      </c>
    </row>
    <row r="251" ht="20" customHeight="true" spans="1:8">
      <c r="A251" s="5">
        <v>248</v>
      </c>
      <c r="B251" s="10" t="s">
        <v>534</v>
      </c>
      <c r="C251" s="7" t="s">
        <v>535</v>
      </c>
      <c r="D251" s="42">
        <v>202104</v>
      </c>
      <c r="E251" s="42">
        <v>202111</v>
      </c>
      <c r="F251" s="26">
        <v>7560.89</v>
      </c>
      <c r="G251" s="20" t="s">
        <v>18</v>
      </c>
      <c r="H251" s="23" t="s">
        <v>495</v>
      </c>
    </row>
    <row r="252" ht="20" customHeight="true" spans="1:8">
      <c r="A252" s="5">
        <v>249</v>
      </c>
      <c r="B252" s="10" t="s">
        <v>536</v>
      </c>
      <c r="C252" s="7" t="s">
        <v>537</v>
      </c>
      <c r="D252" s="42">
        <v>202104</v>
      </c>
      <c r="E252" s="42">
        <v>202111</v>
      </c>
      <c r="F252" s="26">
        <v>7560.89</v>
      </c>
      <c r="G252" s="27" t="s">
        <v>350</v>
      </c>
      <c r="H252" s="23" t="s">
        <v>495</v>
      </c>
    </row>
    <row r="253" ht="20" customHeight="true" spans="1:8">
      <c r="A253" s="5">
        <v>250</v>
      </c>
      <c r="B253" s="10" t="s">
        <v>538</v>
      </c>
      <c r="C253" s="7" t="s">
        <v>539</v>
      </c>
      <c r="D253" s="42">
        <v>202105</v>
      </c>
      <c r="E253" s="42">
        <v>202111</v>
      </c>
      <c r="F253" s="26">
        <v>5578.19</v>
      </c>
      <c r="G253" s="27" t="s">
        <v>350</v>
      </c>
      <c r="H253" s="23" t="s">
        <v>495</v>
      </c>
    </row>
    <row r="254" ht="20" customHeight="true" spans="1:8">
      <c r="A254" s="5">
        <v>251</v>
      </c>
      <c r="B254" s="10" t="s">
        <v>540</v>
      </c>
      <c r="C254" s="7" t="s">
        <v>541</v>
      </c>
      <c r="D254" s="42">
        <v>202106</v>
      </c>
      <c r="E254" s="42">
        <v>202111</v>
      </c>
      <c r="F254" s="26">
        <v>5578.19</v>
      </c>
      <c r="G254" s="25" t="s">
        <v>72</v>
      </c>
      <c r="H254" s="23" t="s">
        <v>495</v>
      </c>
    </row>
    <row r="255" ht="20" customHeight="true" spans="1:8">
      <c r="A255" s="5">
        <v>252</v>
      </c>
      <c r="B255" s="10" t="s">
        <v>542</v>
      </c>
      <c r="C255" s="7" t="s">
        <v>543</v>
      </c>
      <c r="D255" s="42">
        <v>202108</v>
      </c>
      <c r="E255" s="42">
        <v>202111</v>
      </c>
      <c r="F255" s="26">
        <v>3595.49</v>
      </c>
      <c r="G255" s="33" t="s">
        <v>116</v>
      </c>
      <c r="H255" s="23" t="s">
        <v>495</v>
      </c>
    </row>
    <row r="256" ht="20" customHeight="true" spans="1:8">
      <c r="A256" s="5">
        <v>253</v>
      </c>
      <c r="B256" s="10" t="s">
        <v>544</v>
      </c>
      <c r="C256" s="7" t="s">
        <v>545</v>
      </c>
      <c r="D256" s="42">
        <v>202108</v>
      </c>
      <c r="E256" s="42">
        <v>202111</v>
      </c>
      <c r="F256" s="26">
        <v>3595.49</v>
      </c>
      <c r="G256" s="27" t="s">
        <v>228</v>
      </c>
      <c r="H256" s="23" t="s">
        <v>495</v>
      </c>
    </row>
    <row r="257" ht="20" customHeight="true" spans="1:8">
      <c r="A257" s="5">
        <v>254</v>
      </c>
      <c r="B257" s="10" t="s">
        <v>546</v>
      </c>
      <c r="C257" s="7" t="s">
        <v>547</v>
      </c>
      <c r="D257" s="42">
        <v>202109</v>
      </c>
      <c r="E257" s="42">
        <v>202111</v>
      </c>
      <c r="F257" s="26">
        <v>2604.14</v>
      </c>
      <c r="G257" s="20" t="s">
        <v>18</v>
      </c>
      <c r="H257" s="23" t="s">
        <v>495</v>
      </c>
    </row>
    <row r="258" ht="20" customHeight="true" spans="1:8">
      <c r="A258" s="5">
        <v>255</v>
      </c>
      <c r="B258" s="10" t="s">
        <v>548</v>
      </c>
      <c r="C258" s="7" t="s">
        <v>549</v>
      </c>
      <c r="D258" s="50">
        <v>202111</v>
      </c>
      <c r="E258" s="42">
        <v>202111</v>
      </c>
      <c r="F258" s="26">
        <v>621.44</v>
      </c>
      <c r="G258" s="20" t="s">
        <v>12</v>
      </c>
      <c r="H258" s="23" t="s">
        <v>495</v>
      </c>
    </row>
    <row r="259" ht="20" customHeight="true" spans="1:8">
      <c r="A259" s="5">
        <v>256</v>
      </c>
      <c r="B259" s="12" t="s">
        <v>550</v>
      </c>
      <c r="C259" s="7" t="s">
        <v>551</v>
      </c>
      <c r="D259" s="42">
        <v>202012</v>
      </c>
      <c r="E259" s="42">
        <v>202111</v>
      </c>
      <c r="F259" s="32">
        <v>11866.39</v>
      </c>
      <c r="G259" s="20" t="s">
        <v>12</v>
      </c>
      <c r="H259" s="23" t="s">
        <v>552</v>
      </c>
    </row>
    <row r="260" ht="20" customHeight="true" spans="1:8">
      <c r="A260" s="5">
        <v>257</v>
      </c>
      <c r="B260" s="12" t="s">
        <v>553</v>
      </c>
      <c r="C260" s="7" t="s">
        <v>554</v>
      </c>
      <c r="D260" s="42">
        <v>202012</v>
      </c>
      <c r="E260" s="42">
        <v>202103</v>
      </c>
      <c r="F260" s="32">
        <v>3723.01</v>
      </c>
      <c r="G260" s="27" t="s">
        <v>88</v>
      </c>
      <c r="H260" s="23" t="s">
        <v>552</v>
      </c>
    </row>
    <row r="261" ht="20" customHeight="true" spans="1:8">
      <c r="A261" s="5">
        <v>258</v>
      </c>
      <c r="B261" s="12" t="s">
        <v>555</v>
      </c>
      <c r="C261" s="7" t="s">
        <v>556</v>
      </c>
      <c r="D261" s="42">
        <v>202012</v>
      </c>
      <c r="E261" s="42">
        <v>202103</v>
      </c>
      <c r="F261" s="32">
        <v>3723.01</v>
      </c>
      <c r="G261" s="27" t="s">
        <v>88</v>
      </c>
      <c r="H261" s="23" t="s">
        <v>552</v>
      </c>
    </row>
    <row r="262" ht="20" customHeight="true" spans="1:8">
      <c r="A262" s="5">
        <v>259</v>
      </c>
      <c r="B262" s="12" t="s">
        <v>557</v>
      </c>
      <c r="C262" s="7" t="s">
        <v>558</v>
      </c>
      <c r="D262" s="42">
        <v>202012</v>
      </c>
      <c r="E262" s="42">
        <v>202108</v>
      </c>
      <c r="F262" s="32">
        <v>8427.21</v>
      </c>
      <c r="G262" s="33" t="s">
        <v>254</v>
      </c>
      <c r="H262" s="23" t="s">
        <v>552</v>
      </c>
    </row>
    <row r="263" ht="20" customHeight="true" spans="1:8">
      <c r="A263" s="5">
        <v>260</v>
      </c>
      <c r="B263" s="12" t="s">
        <v>559</v>
      </c>
      <c r="C263" s="7" t="s">
        <v>560</v>
      </c>
      <c r="D263" s="42">
        <v>202012</v>
      </c>
      <c r="E263" s="42">
        <v>202102</v>
      </c>
      <c r="F263" s="32">
        <v>2782.17</v>
      </c>
      <c r="G263" s="20" t="s">
        <v>18</v>
      </c>
      <c r="H263" s="23" t="s">
        <v>552</v>
      </c>
    </row>
    <row r="264" ht="20" customHeight="true" spans="1:8">
      <c r="A264" s="5">
        <v>261</v>
      </c>
      <c r="B264" s="12" t="s">
        <v>561</v>
      </c>
      <c r="C264" s="7" t="s">
        <v>562</v>
      </c>
      <c r="D264" s="42">
        <v>202012</v>
      </c>
      <c r="E264" s="42">
        <v>202111</v>
      </c>
      <c r="F264" s="32">
        <v>11866.39</v>
      </c>
      <c r="G264" s="20" t="s">
        <v>12</v>
      </c>
      <c r="H264" s="23" t="s">
        <v>552</v>
      </c>
    </row>
    <row r="265" ht="20" customHeight="true" spans="1:8">
      <c r="A265" s="5">
        <v>262</v>
      </c>
      <c r="B265" s="12" t="s">
        <v>563</v>
      </c>
      <c r="C265" s="7" t="s">
        <v>564</v>
      </c>
      <c r="D265" s="42">
        <v>202012</v>
      </c>
      <c r="E265" s="42">
        <v>202111</v>
      </c>
      <c r="F265" s="32">
        <v>11866.39</v>
      </c>
      <c r="G265" s="27" t="s">
        <v>166</v>
      </c>
      <c r="H265" s="23" t="s">
        <v>552</v>
      </c>
    </row>
    <row r="266" ht="20" customHeight="true" spans="1:8">
      <c r="A266" s="5">
        <v>263</v>
      </c>
      <c r="B266" s="12" t="s">
        <v>565</v>
      </c>
      <c r="C266" s="7" t="s">
        <v>566</v>
      </c>
      <c r="D266" s="42">
        <v>202012</v>
      </c>
      <c r="E266" s="42">
        <v>202104</v>
      </c>
      <c r="F266" s="32">
        <v>4663.85</v>
      </c>
      <c r="G266" s="27" t="s">
        <v>166</v>
      </c>
      <c r="H266" s="23" t="s">
        <v>552</v>
      </c>
    </row>
    <row r="267" ht="20" customHeight="true" spans="1:8">
      <c r="A267" s="5">
        <v>264</v>
      </c>
      <c r="B267" s="12" t="s">
        <v>567</v>
      </c>
      <c r="C267" s="7" t="s">
        <v>568</v>
      </c>
      <c r="D267" s="42">
        <v>202012</v>
      </c>
      <c r="E267" s="42">
        <v>202111</v>
      </c>
      <c r="F267" s="32">
        <v>11866.39</v>
      </c>
      <c r="G267" s="27" t="s">
        <v>88</v>
      </c>
      <c r="H267" s="23" t="s">
        <v>552</v>
      </c>
    </row>
    <row r="268" ht="20" customHeight="true" spans="1:8">
      <c r="A268" s="5">
        <v>265</v>
      </c>
      <c r="B268" s="12" t="s">
        <v>569</v>
      </c>
      <c r="C268" s="7" t="s">
        <v>570</v>
      </c>
      <c r="D268" s="42">
        <v>202012</v>
      </c>
      <c r="E268" s="42">
        <v>202111</v>
      </c>
      <c r="F268" s="32">
        <v>11478.53</v>
      </c>
      <c r="G268" s="20" t="s">
        <v>12</v>
      </c>
      <c r="H268" s="23" t="s">
        <v>552</v>
      </c>
    </row>
    <row r="269" ht="20" customHeight="true" spans="1:8">
      <c r="A269" s="5">
        <v>266</v>
      </c>
      <c r="B269" s="12" t="s">
        <v>571</v>
      </c>
      <c r="C269" s="7" t="s">
        <v>572</v>
      </c>
      <c r="D269" s="42">
        <v>202012</v>
      </c>
      <c r="E269" s="42">
        <v>202111</v>
      </c>
      <c r="F269" s="32">
        <v>11866.39</v>
      </c>
      <c r="G269" s="27" t="s">
        <v>88</v>
      </c>
      <c r="H269" s="23" t="s">
        <v>552</v>
      </c>
    </row>
    <row r="270" ht="20" customHeight="true" spans="1:8">
      <c r="A270" s="5">
        <v>267</v>
      </c>
      <c r="B270" s="12" t="s">
        <v>573</v>
      </c>
      <c r="C270" s="7" t="s">
        <v>574</v>
      </c>
      <c r="D270" s="42">
        <v>202012</v>
      </c>
      <c r="E270" s="42">
        <v>202111</v>
      </c>
      <c r="F270" s="32">
        <v>11866.39</v>
      </c>
      <c r="G270" s="27" t="s">
        <v>88</v>
      </c>
      <c r="H270" s="23" t="s">
        <v>552</v>
      </c>
    </row>
    <row r="271" ht="20" customHeight="true" spans="1:8">
      <c r="A271" s="5">
        <v>268</v>
      </c>
      <c r="B271" s="12" t="s">
        <v>575</v>
      </c>
      <c r="C271" s="7" t="s">
        <v>576</v>
      </c>
      <c r="D271" s="42">
        <v>202012</v>
      </c>
      <c r="E271" s="42">
        <v>202109</v>
      </c>
      <c r="F271" s="32">
        <v>9368.05</v>
      </c>
      <c r="G271" s="20" t="s">
        <v>12</v>
      </c>
      <c r="H271" s="23" t="s">
        <v>552</v>
      </c>
    </row>
    <row r="272" ht="20" customHeight="true" spans="1:8">
      <c r="A272" s="5">
        <v>269</v>
      </c>
      <c r="B272" s="12" t="s">
        <v>577</v>
      </c>
      <c r="C272" s="7" t="s">
        <v>562</v>
      </c>
      <c r="D272" s="42">
        <v>202012</v>
      </c>
      <c r="E272" s="42">
        <v>202111</v>
      </c>
      <c r="F272" s="32">
        <v>11866.39</v>
      </c>
      <c r="G272" s="27" t="s">
        <v>166</v>
      </c>
      <c r="H272" s="23" t="s">
        <v>552</v>
      </c>
    </row>
    <row r="273" ht="20" customHeight="true" spans="1:8">
      <c r="A273" s="5">
        <v>270</v>
      </c>
      <c r="B273" s="12" t="s">
        <v>578</v>
      </c>
      <c r="C273" s="7" t="s">
        <v>579</v>
      </c>
      <c r="D273" s="42">
        <v>202012</v>
      </c>
      <c r="E273" s="42">
        <v>202104</v>
      </c>
      <c r="F273" s="32">
        <v>4663.85</v>
      </c>
      <c r="G273" s="27" t="s">
        <v>119</v>
      </c>
      <c r="H273" s="23" t="s">
        <v>552</v>
      </c>
    </row>
    <row r="274" ht="20" customHeight="true" spans="1:8">
      <c r="A274" s="5">
        <v>271</v>
      </c>
      <c r="B274" s="12" t="s">
        <v>580</v>
      </c>
      <c r="C274" s="7" t="s">
        <v>581</v>
      </c>
      <c r="D274" s="42">
        <v>202012</v>
      </c>
      <c r="E274" s="42">
        <v>202102</v>
      </c>
      <c r="F274" s="32">
        <v>2782.17</v>
      </c>
      <c r="G274" s="20" t="s">
        <v>18</v>
      </c>
      <c r="H274" s="23" t="s">
        <v>552</v>
      </c>
    </row>
    <row r="275" ht="20" customHeight="true" spans="1:8">
      <c r="A275" s="5">
        <v>272</v>
      </c>
      <c r="B275" s="12" t="s">
        <v>582</v>
      </c>
      <c r="C275" s="7" t="s">
        <v>583</v>
      </c>
      <c r="D275" s="42">
        <v>202012</v>
      </c>
      <c r="E275" s="42">
        <v>202109</v>
      </c>
      <c r="F275" s="32">
        <v>8792.03</v>
      </c>
      <c r="G275" s="20" t="s">
        <v>18</v>
      </c>
      <c r="H275" s="23" t="s">
        <v>552</v>
      </c>
    </row>
    <row r="276" ht="20" customHeight="true" spans="1:8">
      <c r="A276" s="5">
        <v>273</v>
      </c>
      <c r="B276" s="12" t="s">
        <v>584</v>
      </c>
      <c r="C276" s="7" t="s">
        <v>585</v>
      </c>
      <c r="D276" s="42">
        <v>202012</v>
      </c>
      <c r="E276" s="42">
        <v>202111</v>
      </c>
      <c r="F276" s="32">
        <v>11866.39</v>
      </c>
      <c r="G276" s="20" t="s">
        <v>18</v>
      </c>
      <c r="H276" s="23" t="s">
        <v>552</v>
      </c>
    </row>
    <row r="277" ht="20" customHeight="true" spans="1:8">
      <c r="A277" s="5">
        <v>274</v>
      </c>
      <c r="B277" s="12" t="s">
        <v>586</v>
      </c>
      <c r="C277" s="7" t="s">
        <v>587</v>
      </c>
      <c r="D277" s="42">
        <v>202012</v>
      </c>
      <c r="E277" s="42">
        <v>202101</v>
      </c>
      <c r="F277" s="32">
        <v>1841.33</v>
      </c>
      <c r="G277" s="20" t="s">
        <v>18</v>
      </c>
      <c r="H277" s="23" t="s">
        <v>552</v>
      </c>
    </row>
    <row r="278" ht="20" customHeight="true" spans="1:8">
      <c r="A278" s="5">
        <v>275</v>
      </c>
      <c r="B278" s="12" t="s">
        <v>588</v>
      </c>
      <c r="C278" s="7" t="s">
        <v>589</v>
      </c>
      <c r="D278" s="42">
        <v>202012</v>
      </c>
      <c r="E278" s="42">
        <v>202111</v>
      </c>
      <c r="F278" s="32">
        <v>11866.39</v>
      </c>
      <c r="G278" s="20" t="s">
        <v>18</v>
      </c>
      <c r="H278" s="23" t="s">
        <v>552</v>
      </c>
    </row>
    <row r="279" ht="20" customHeight="true" spans="1:8">
      <c r="A279" s="5">
        <v>276</v>
      </c>
      <c r="B279" s="12" t="s">
        <v>590</v>
      </c>
      <c r="C279" s="7" t="s">
        <v>591</v>
      </c>
      <c r="D279" s="42">
        <v>202012</v>
      </c>
      <c r="E279" s="42">
        <v>202111</v>
      </c>
      <c r="F279" s="32">
        <v>11866.39</v>
      </c>
      <c r="G279" s="27" t="s">
        <v>119</v>
      </c>
      <c r="H279" s="23" t="s">
        <v>552</v>
      </c>
    </row>
    <row r="280" ht="20" customHeight="true" spans="1:8">
      <c r="A280" s="5">
        <v>277</v>
      </c>
      <c r="B280" s="12" t="s">
        <v>592</v>
      </c>
      <c r="C280" s="7" t="s">
        <v>593</v>
      </c>
      <c r="D280" s="42">
        <v>202012</v>
      </c>
      <c r="E280" s="42">
        <v>202101</v>
      </c>
      <c r="F280" s="32">
        <v>1841.33</v>
      </c>
      <c r="G280" s="33" t="s">
        <v>594</v>
      </c>
      <c r="H280" s="23" t="s">
        <v>552</v>
      </c>
    </row>
    <row r="281" ht="20" customHeight="true" spans="1:8">
      <c r="A281" s="5">
        <v>278</v>
      </c>
      <c r="B281" s="12" t="s">
        <v>595</v>
      </c>
      <c r="C281" s="7" t="s">
        <v>596</v>
      </c>
      <c r="D281" s="42">
        <v>202012</v>
      </c>
      <c r="E281" s="42">
        <v>202101</v>
      </c>
      <c r="F281" s="32">
        <v>1841.33</v>
      </c>
      <c r="G281" s="20" t="s">
        <v>18</v>
      </c>
      <c r="H281" s="23" t="s">
        <v>552</v>
      </c>
    </row>
    <row r="282" ht="20" customHeight="true" spans="1:8">
      <c r="A282" s="5">
        <v>279</v>
      </c>
      <c r="B282" s="12" t="s">
        <v>597</v>
      </c>
      <c r="C282" s="7" t="s">
        <v>598</v>
      </c>
      <c r="D282" s="42">
        <v>202012</v>
      </c>
      <c r="E282" s="42">
        <v>202101</v>
      </c>
      <c r="F282" s="32">
        <v>1841.33</v>
      </c>
      <c r="G282" s="20" t="s">
        <v>18</v>
      </c>
      <c r="H282" s="23" t="s">
        <v>552</v>
      </c>
    </row>
    <row r="283" ht="20" customHeight="true" spans="1:8">
      <c r="A283" s="5">
        <v>280</v>
      </c>
      <c r="B283" s="12" t="s">
        <v>599</v>
      </c>
      <c r="C283" s="7" t="s">
        <v>600</v>
      </c>
      <c r="D283" s="42">
        <v>202012</v>
      </c>
      <c r="E283" s="42">
        <v>202012</v>
      </c>
      <c r="F283" s="32">
        <v>551.38</v>
      </c>
      <c r="G283" s="20" t="s">
        <v>18</v>
      </c>
      <c r="H283" s="23" t="s">
        <v>552</v>
      </c>
    </row>
    <row r="284" ht="20" customHeight="true" spans="1:8">
      <c r="A284" s="5">
        <v>281</v>
      </c>
      <c r="B284" s="12" t="s">
        <v>601</v>
      </c>
      <c r="C284" s="7" t="s">
        <v>602</v>
      </c>
      <c r="D284" s="42">
        <v>202106</v>
      </c>
      <c r="E284" s="42">
        <v>202111</v>
      </c>
      <c r="F284" s="32">
        <v>5981.4</v>
      </c>
      <c r="G284" s="20" t="s">
        <v>18</v>
      </c>
      <c r="H284" s="23" t="s">
        <v>552</v>
      </c>
    </row>
    <row r="285" ht="20" customHeight="true" spans="1:8">
      <c r="A285" s="5">
        <v>282</v>
      </c>
      <c r="B285" s="12" t="s">
        <v>603</v>
      </c>
      <c r="C285" s="7" t="s">
        <v>604</v>
      </c>
      <c r="D285" s="42">
        <v>202107</v>
      </c>
      <c r="E285" s="42">
        <v>202109</v>
      </c>
      <c r="F285" s="32">
        <v>2822.52</v>
      </c>
      <c r="G285" s="20" t="s">
        <v>18</v>
      </c>
      <c r="H285" s="23" t="s">
        <v>552</v>
      </c>
    </row>
    <row r="286" ht="20" customHeight="true" spans="1:8">
      <c r="A286" s="5">
        <v>283</v>
      </c>
      <c r="B286" s="12" t="s">
        <v>605</v>
      </c>
      <c r="C286" s="7" t="s">
        <v>330</v>
      </c>
      <c r="D286" s="42">
        <v>202106</v>
      </c>
      <c r="E286" s="42">
        <v>202108</v>
      </c>
      <c r="F286" s="32">
        <v>2457.7</v>
      </c>
      <c r="G286" s="20" t="s">
        <v>18</v>
      </c>
      <c r="H286" s="23" t="s">
        <v>552</v>
      </c>
    </row>
    <row r="287" ht="20" customHeight="true" spans="1:8">
      <c r="A287" s="5">
        <v>284</v>
      </c>
      <c r="B287" s="12" t="s">
        <v>606</v>
      </c>
      <c r="C287" s="7" t="s">
        <v>607</v>
      </c>
      <c r="D287" s="42">
        <v>202108</v>
      </c>
      <c r="E287" s="42">
        <v>202111</v>
      </c>
      <c r="F287" s="32">
        <v>3987.6</v>
      </c>
      <c r="G287" s="20" t="s">
        <v>18</v>
      </c>
      <c r="H287" s="23" t="s">
        <v>552</v>
      </c>
    </row>
    <row r="288" ht="20" customHeight="true" spans="1:8">
      <c r="A288" s="5">
        <v>285</v>
      </c>
      <c r="B288" s="12" t="s">
        <v>608</v>
      </c>
      <c r="C288" s="7" t="s">
        <v>609</v>
      </c>
      <c r="D288" s="42">
        <v>202109</v>
      </c>
      <c r="E288" s="42">
        <v>202111</v>
      </c>
      <c r="F288" s="32">
        <v>2990.7</v>
      </c>
      <c r="G288" s="20" t="s">
        <v>18</v>
      </c>
      <c r="H288" s="23" t="s">
        <v>552</v>
      </c>
    </row>
    <row r="289" ht="20" customHeight="true" spans="1:8">
      <c r="A289" s="5">
        <v>286</v>
      </c>
      <c r="B289" s="12" t="s">
        <v>610</v>
      </c>
      <c r="C289" s="7" t="s">
        <v>611</v>
      </c>
      <c r="D289" s="42">
        <v>202109</v>
      </c>
      <c r="E289" s="42">
        <v>202111</v>
      </c>
      <c r="F289" s="32">
        <v>2990.7</v>
      </c>
      <c r="G289" s="20" t="s">
        <v>18</v>
      </c>
      <c r="H289" s="23" t="s">
        <v>552</v>
      </c>
    </row>
    <row r="290" ht="20" customHeight="true" spans="1:8">
      <c r="A290" s="5">
        <v>287</v>
      </c>
      <c r="B290" s="51" t="s">
        <v>612</v>
      </c>
      <c r="C290" s="7" t="s">
        <v>613</v>
      </c>
      <c r="D290" s="42">
        <v>202012</v>
      </c>
      <c r="E290" s="42">
        <v>202111</v>
      </c>
      <c r="F290" s="55">
        <v>11805.34</v>
      </c>
      <c r="G290" s="56" t="s">
        <v>263</v>
      </c>
      <c r="H290" s="23" t="s">
        <v>614</v>
      </c>
    </row>
    <row r="291" ht="20" customHeight="true" spans="1:8">
      <c r="A291" s="5">
        <v>288</v>
      </c>
      <c r="B291" s="51" t="s">
        <v>615</v>
      </c>
      <c r="C291" s="7" t="s">
        <v>616</v>
      </c>
      <c r="D291" s="42">
        <v>202012</v>
      </c>
      <c r="E291" s="42">
        <v>202111</v>
      </c>
      <c r="F291" s="55">
        <v>11805.34</v>
      </c>
      <c r="G291" s="27" t="s">
        <v>128</v>
      </c>
      <c r="H291" s="23" t="s">
        <v>614</v>
      </c>
    </row>
    <row r="292" ht="20" customHeight="true" spans="1:8">
      <c r="A292" s="5">
        <v>289</v>
      </c>
      <c r="B292" s="51" t="s">
        <v>617</v>
      </c>
      <c r="C292" s="7" t="s">
        <v>618</v>
      </c>
      <c r="D292" s="42">
        <v>202012</v>
      </c>
      <c r="E292" s="52">
        <v>202103</v>
      </c>
      <c r="F292" s="55">
        <v>3707.29</v>
      </c>
      <c r="G292" s="56" t="s">
        <v>263</v>
      </c>
      <c r="H292" s="23" t="s">
        <v>614</v>
      </c>
    </row>
    <row r="293" ht="20" customHeight="true" spans="1:8">
      <c r="A293" s="5">
        <v>290</v>
      </c>
      <c r="B293" s="51" t="s">
        <v>619</v>
      </c>
      <c r="C293" s="7" t="s">
        <v>620</v>
      </c>
      <c r="D293" s="42">
        <v>202012</v>
      </c>
      <c r="E293" s="52">
        <v>202111</v>
      </c>
      <c r="F293" s="55">
        <v>11805.34</v>
      </c>
      <c r="G293" s="20" t="s">
        <v>12</v>
      </c>
      <c r="H293" s="23" t="s">
        <v>614</v>
      </c>
    </row>
    <row r="294" ht="20" customHeight="true" spans="1:8">
      <c r="A294" s="5">
        <v>291</v>
      </c>
      <c r="B294" s="51" t="s">
        <v>621</v>
      </c>
      <c r="C294" s="7" t="s">
        <v>622</v>
      </c>
      <c r="D294" s="42">
        <v>202012</v>
      </c>
      <c r="E294" s="52">
        <v>202111</v>
      </c>
      <c r="F294" s="55">
        <v>11805.34</v>
      </c>
      <c r="G294" s="20" t="s">
        <v>12</v>
      </c>
      <c r="H294" s="23" t="s">
        <v>614</v>
      </c>
    </row>
    <row r="295" ht="20" customHeight="true" spans="1:8">
      <c r="A295" s="5">
        <v>292</v>
      </c>
      <c r="B295" s="51" t="s">
        <v>623</v>
      </c>
      <c r="C295" s="7" t="s">
        <v>622</v>
      </c>
      <c r="D295" s="52">
        <v>202101</v>
      </c>
      <c r="E295" s="52">
        <v>202104</v>
      </c>
      <c r="F295" s="55">
        <v>2835.63</v>
      </c>
      <c r="G295" s="27" t="s">
        <v>166</v>
      </c>
      <c r="H295" s="23" t="s">
        <v>614</v>
      </c>
    </row>
    <row r="296" ht="20" customHeight="true" spans="1:8">
      <c r="A296" s="5">
        <v>293</v>
      </c>
      <c r="B296" s="51" t="s">
        <v>624</v>
      </c>
      <c r="C296" s="7" t="s">
        <v>625</v>
      </c>
      <c r="D296" s="52">
        <v>202104</v>
      </c>
      <c r="E296" s="52">
        <v>202111</v>
      </c>
      <c r="F296" s="55">
        <v>7560.89</v>
      </c>
      <c r="G296" s="56" t="s">
        <v>263</v>
      </c>
      <c r="H296" s="23" t="s">
        <v>614</v>
      </c>
    </row>
    <row r="297" ht="20" customHeight="true" spans="1:8">
      <c r="A297" s="5">
        <v>294</v>
      </c>
      <c r="B297" s="51" t="s">
        <v>626</v>
      </c>
      <c r="C297" s="7" t="s">
        <v>627</v>
      </c>
      <c r="D297" s="52">
        <v>202109</v>
      </c>
      <c r="E297" s="52">
        <v>202111</v>
      </c>
      <c r="F297" s="55">
        <v>2974.05</v>
      </c>
      <c r="G297" s="56" t="s">
        <v>263</v>
      </c>
      <c r="H297" s="23" t="s">
        <v>614</v>
      </c>
    </row>
    <row r="298" ht="20" customHeight="true" spans="1:8">
      <c r="A298" s="5">
        <v>295</v>
      </c>
      <c r="B298" s="51" t="s">
        <v>628</v>
      </c>
      <c r="C298" s="7" t="s">
        <v>629</v>
      </c>
      <c r="D298" s="52">
        <v>202109</v>
      </c>
      <c r="E298" s="52">
        <v>202111</v>
      </c>
      <c r="F298" s="55">
        <v>2974.05</v>
      </c>
      <c r="G298" s="20" t="s">
        <v>18</v>
      </c>
      <c r="H298" s="23" t="s">
        <v>614</v>
      </c>
    </row>
    <row r="299" ht="20" customHeight="true" spans="1:8">
      <c r="A299" s="5">
        <v>296</v>
      </c>
      <c r="B299" s="17" t="s">
        <v>630</v>
      </c>
      <c r="C299" s="7" t="s">
        <v>631</v>
      </c>
      <c r="D299" s="14">
        <v>202012</v>
      </c>
      <c r="E299" s="14">
        <v>202102</v>
      </c>
      <c r="F299" s="26">
        <v>2771.69</v>
      </c>
      <c r="G299" s="27" t="s">
        <v>119</v>
      </c>
      <c r="H299" s="21" t="s">
        <v>632</v>
      </c>
    </row>
    <row r="300" ht="20" customHeight="true" spans="1:8">
      <c r="A300" s="5">
        <v>297</v>
      </c>
      <c r="B300" s="13" t="s">
        <v>633</v>
      </c>
      <c r="C300" s="7" t="s">
        <v>634</v>
      </c>
      <c r="D300" s="14">
        <v>202012</v>
      </c>
      <c r="E300" s="14">
        <v>202103</v>
      </c>
      <c r="F300" s="26">
        <v>3707.29</v>
      </c>
      <c r="G300" s="20" t="s">
        <v>18</v>
      </c>
      <c r="H300" s="21" t="s">
        <v>632</v>
      </c>
    </row>
    <row r="301" ht="20" customHeight="true" spans="1:8">
      <c r="A301" s="5">
        <v>298</v>
      </c>
      <c r="B301" s="17" t="s">
        <v>635</v>
      </c>
      <c r="C301" s="7" t="s">
        <v>636</v>
      </c>
      <c r="D301" s="14">
        <v>202012</v>
      </c>
      <c r="E301" s="14">
        <v>202103</v>
      </c>
      <c r="F301" s="26">
        <v>3707.29</v>
      </c>
      <c r="G301" s="27" t="s">
        <v>119</v>
      </c>
      <c r="H301" s="21" t="s">
        <v>632</v>
      </c>
    </row>
    <row r="302" ht="20" customHeight="true" spans="1:8">
      <c r="A302" s="5">
        <v>299</v>
      </c>
      <c r="B302" s="53" t="s">
        <v>637</v>
      </c>
      <c r="C302" s="7" t="s">
        <v>638</v>
      </c>
      <c r="D302" s="14">
        <v>202012</v>
      </c>
      <c r="E302" s="14">
        <v>202104</v>
      </c>
      <c r="F302" s="26">
        <v>4865.89</v>
      </c>
      <c r="G302" s="20" t="s">
        <v>18</v>
      </c>
      <c r="H302" s="21" t="s">
        <v>632</v>
      </c>
    </row>
    <row r="303" ht="20" customHeight="true" spans="1:8">
      <c r="A303" s="5">
        <v>300</v>
      </c>
      <c r="B303" s="53" t="s">
        <v>639</v>
      </c>
      <c r="C303" s="7" t="s">
        <v>640</v>
      </c>
      <c r="D303" s="14">
        <v>202012</v>
      </c>
      <c r="E303" s="14">
        <v>202104</v>
      </c>
      <c r="F303" s="26">
        <v>4865.89</v>
      </c>
      <c r="G303" s="20" t="s">
        <v>18</v>
      </c>
      <c r="H303" s="21" t="s">
        <v>632</v>
      </c>
    </row>
    <row r="304" ht="20" customHeight="true" spans="1:8">
      <c r="A304" s="5">
        <v>301</v>
      </c>
      <c r="B304" s="17" t="s">
        <v>641</v>
      </c>
      <c r="C304" s="7" t="s">
        <v>642</v>
      </c>
      <c r="D304" s="14">
        <v>202012</v>
      </c>
      <c r="E304" s="14">
        <v>202104</v>
      </c>
      <c r="F304" s="26">
        <v>4865.89</v>
      </c>
      <c r="G304" s="20" t="s">
        <v>18</v>
      </c>
      <c r="H304" s="21" t="s">
        <v>632</v>
      </c>
    </row>
    <row r="305" ht="20" customHeight="true" spans="1:8">
      <c r="A305" s="5">
        <v>302</v>
      </c>
      <c r="B305" s="17" t="s">
        <v>643</v>
      </c>
      <c r="C305" s="7" t="s">
        <v>644</v>
      </c>
      <c r="D305" s="14">
        <v>202012</v>
      </c>
      <c r="E305" s="14">
        <v>202105</v>
      </c>
      <c r="F305" s="26">
        <v>5578.49</v>
      </c>
      <c r="G305" s="27" t="s">
        <v>404</v>
      </c>
      <c r="H305" s="21" t="s">
        <v>632</v>
      </c>
    </row>
    <row r="306" ht="20" customHeight="true" spans="1:8">
      <c r="A306" s="5">
        <v>303</v>
      </c>
      <c r="B306" s="17" t="s">
        <v>645</v>
      </c>
      <c r="C306" s="7" t="s">
        <v>549</v>
      </c>
      <c r="D306" s="14">
        <v>202012</v>
      </c>
      <c r="E306" s="14">
        <v>202105</v>
      </c>
      <c r="F306" s="26">
        <v>5857.24</v>
      </c>
      <c r="G306" s="27" t="s">
        <v>119</v>
      </c>
      <c r="H306" s="21" t="s">
        <v>632</v>
      </c>
    </row>
    <row r="307" ht="20" customHeight="true" spans="1:8">
      <c r="A307" s="5">
        <v>304</v>
      </c>
      <c r="B307" s="17" t="s">
        <v>646</v>
      </c>
      <c r="C307" s="7" t="s">
        <v>647</v>
      </c>
      <c r="D307" s="14">
        <v>202101</v>
      </c>
      <c r="E307" s="14">
        <v>202105</v>
      </c>
      <c r="F307" s="26">
        <v>4328.89</v>
      </c>
      <c r="G307" s="27" t="s">
        <v>119</v>
      </c>
      <c r="H307" s="21" t="s">
        <v>632</v>
      </c>
    </row>
    <row r="308" ht="20" customHeight="true" spans="1:8">
      <c r="A308" s="5">
        <v>305</v>
      </c>
      <c r="B308" s="17" t="s">
        <v>648</v>
      </c>
      <c r="C308" s="7" t="s">
        <v>649</v>
      </c>
      <c r="D308" s="14">
        <v>202101</v>
      </c>
      <c r="E308" s="14">
        <v>202105</v>
      </c>
      <c r="F308" s="26">
        <v>4328.89</v>
      </c>
      <c r="G308" s="27" t="s">
        <v>119</v>
      </c>
      <c r="H308" s="21" t="s">
        <v>632</v>
      </c>
    </row>
    <row r="309" ht="20" customHeight="true" spans="1:8">
      <c r="A309" s="5">
        <v>306</v>
      </c>
      <c r="B309" s="17" t="s">
        <v>650</v>
      </c>
      <c r="C309" s="7" t="s">
        <v>651</v>
      </c>
      <c r="D309" s="14">
        <v>202012</v>
      </c>
      <c r="E309" s="14">
        <v>202106</v>
      </c>
      <c r="F309" s="26">
        <v>6514.09</v>
      </c>
      <c r="G309" s="25" t="s">
        <v>72</v>
      </c>
      <c r="H309" s="21" t="s">
        <v>632</v>
      </c>
    </row>
    <row r="310" ht="20" customHeight="true" spans="1:8">
      <c r="A310" s="5">
        <v>307</v>
      </c>
      <c r="B310" s="17" t="s">
        <v>652</v>
      </c>
      <c r="C310" s="7" t="s">
        <v>653</v>
      </c>
      <c r="D310" s="14">
        <v>202101</v>
      </c>
      <c r="E310" s="14">
        <v>202108</v>
      </c>
      <c r="F310" s="26">
        <v>7135.69</v>
      </c>
      <c r="G310" s="20" t="s">
        <v>18</v>
      </c>
      <c r="H310" s="21" t="s">
        <v>632</v>
      </c>
    </row>
    <row r="311" ht="20" customHeight="true" spans="1:8">
      <c r="A311" s="5">
        <v>308</v>
      </c>
      <c r="B311" s="17" t="s">
        <v>654</v>
      </c>
      <c r="C311" s="7" t="s">
        <v>655</v>
      </c>
      <c r="D311" s="14">
        <v>202108</v>
      </c>
      <c r="E311" s="14">
        <v>202109</v>
      </c>
      <c r="F311" s="26">
        <v>1871.2</v>
      </c>
      <c r="G311" s="20" t="s">
        <v>18</v>
      </c>
      <c r="H311" s="21" t="s">
        <v>632</v>
      </c>
    </row>
    <row r="312" ht="20" customHeight="true" spans="1:8">
      <c r="A312" s="5">
        <v>309</v>
      </c>
      <c r="B312" s="17" t="s">
        <v>656</v>
      </c>
      <c r="C312" s="7" t="s">
        <v>657</v>
      </c>
      <c r="D312" s="14">
        <v>202110</v>
      </c>
      <c r="E312" s="14">
        <v>202111</v>
      </c>
      <c r="F312" s="26">
        <v>1871.2</v>
      </c>
      <c r="G312" s="24" t="s">
        <v>56</v>
      </c>
      <c r="H312" s="21" t="s">
        <v>632</v>
      </c>
    </row>
    <row r="313" ht="20" customHeight="true" spans="1:8">
      <c r="A313" s="5">
        <v>310</v>
      </c>
      <c r="B313" s="17" t="s">
        <v>658</v>
      </c>
      <c r="C313" s="7" t="s">
        <v>640</v>
      </c>
      <c r="D313" s="14">
        <v>202012</v>
      </c>
      <c r="E313" s="14">
        <v>202111</v>
      </c>
      <c r="F313" s="26">
        <v>11456.23</v>
      </c>
      <c r="G313" s="20" t="s">
        <v>18</v>
      </c>
      <c r="H313" s="21" t="s">
        <v>632</v>
      </c>
    </row>
    <row r="314" ht="20" customHeight="true" spans="1:8">
      <c r="A314" s="5">
        <v>311</v>
      </c>
      <c r="B314" s="17" t="s">
        <v>659</v>
      </c>
      <c r="C314" s="7" t="s">
        <v>660</v>
      </c>
      <c r="D314" s="14">
        <v>202012</v>
      </c>
      <c r="E314" s="14">
        <v>202111</v>
      </c>
      <c r="F314" s="26">
        <v>11805.34</v>
      </c>
      <c r="G314" s="20" t="s">
        <v>18</v>
      </c>
      <c r="H314" s="21" t="s">
        <v>632</v>
      </c>
    </row>
    <row r="315" ht="20" customHeight="true" spans="1:8">
      <c r="A315" s="5">
        <v>312</v>
      </c>
      <c r="B315" s="54" t="s">
        <v>661</v>
      </c>
      <c r="C315" s="7" t="s">
        <v>662</v>
      </c>
      <c r="D315" s="14">
        <v>202108</v>
      </c>
      <c r="E315" s="14">
        <v>202111</v>
      </c>
      <c r="F315" s="26">
        <v>3965.4</v>
      </c>
      <c r="G315" s="20" t="s">
        <v>18</v>
      </c>
      <c r="H315" s="21" t="s">
        <v>632</v>
      </c>
    </row>
    <row r="316" ht="20" customHeight="true" spans="1:8">
      <c r="A316" s="5">
        <v>313</v>
      </c>
      <c r="B316" s="17" t="s">
        <v>663</v>
      </c>
      <c r="C316" s="7" t="s">
        <v>664</v>
      </c>
      <c r="D316" s="14">
        <v>202109</v>
      </c>
      <c r="E316" s="14">
        <v>202111</v>
      </c>
      <c r="F316" s="26">
        <v>2974.05</v>
      </c>
      <c r="G316" s="20" t="s">
        <v>18</v>
      </c>
      <c r="H316" s="21" t="s">
        <v>632</v>
      </c>
    </row>
    <row r="317" ht="20" customHeight="true" spans="1:8">
      <c r="A317" s="5">
        <v>314</v>
      </c>
      <c r="B317" s="16" t="s">
        <v>665</v>
      </c>
      <c r="C317" s="7" t="s">
        <v>666</v>
      </c>
      <c r="D317" s="14">
        <v>202107</v>
      </c>
      <c r="E317" s="14">
        <v>202111</v>
      </c>
      <c r="F317" s="26">
        <v>4956.75</v>
      </c>
      <c r="G317" s="25" t="s">
        <v>72</v>
      </c>
      <c r="H317" s="21" t="s">
        <v>632</v>
      </c>
    </row>
    <row r="318" ht="20" customHeight="true" spans="1:8">
      <c r="A318" s="5">
        <v>315</v>
      </c>
      <c r="B318" s="17" t="s">
        <v>667</v>
      </c>
      <c r="C318" s="7" t="s">
        <v>668</v>
      </c>
      <c r="D318" s="14">
        <v>202106</v>
      </c>
      <c r="E318" s="14">
        <v>202111</v>
      </c>
      <c r="F318" s="26">
        <v>5567.09</v>
      </c>
      <c r="G318" s="27" t="s">
        <v>119</v>
      </c>
      <c r="H318" s="21" t="s">
        <v>632</v>
      </c>
    </row>
    <row r="319" ht="20" customHeight="true" spans="1:8">
      <c r="A319" s="5">
        <v>316</v>
      </c>
      <c r="B319" s="54" t="s">
        <v>669</v>
      </c>
      <c r="C319" s="7" t="s">
        <v>670</v>
      </c>
      <c r="D319" s="14">
        <v>202111</v>
      </c>
      <c r="E319" s="14">
        <v>202111</v>
      </c>
      <c r="F319" s="26">
        <v>621.44</v>
      </c>
      <c r="G319" s="27" t="s">
        <v>119</v>
      </c>
      <c r="H319" s="21" t="s">
        <v>632</v>
      </c>
    </row>
    <row r="320" ht="20" customHeight="true" spans="1:8">
      <c r="A320" s="5">
        <v>317</v>
      </c>
      <c r="B320" s="54" t="s">
        <v>671</v>
      </c>
      <c r="C320" s="7" t="s">
        <v>672</v>
      </c>
      <c r="D320" s="14">
        <v>202111</v>
      </c>
      <c r="E320" s="14">
        <v>202111</v>
      </c>
      <c r="F320" s="26">
        <v>621.44</v>
      </c>
      <c r="G320" s="27" t="s">
        <v>119</v>
      </c>
      <c r="H320" s="21" t="s">
        <v>632</v>
      </c>
    </row>
    <row r="321" ht="20" customHeight="true" spans="1:8">
      <c r="A321" s="5">
        <v>318</v>
      </c>
      <c r="B321" s="17" t="s">
        <v>673</v>
      </c>
      <c r="C321" s="7" t="s">
        <v>674</v>
      </c>
      <c r="D321" s="14">
        <v>202108</v>
      </c>
      <c r="E321" s="14">
        <v>202111</v>
      </c>
      <c r="F321" s="26">
        <v>3965.4</v>
      </c>
      <c r="G321" s="27" t="s">
        <v>318</v>
      </c>
      <c r="H321" s="21" t="s">
        <v>632</v>
      </c>
    </row>
    <row r="322" ht="20" customHeight="true" spans="1:8">
      <c r="A322" s="5">
        <v>319</v>
      </c>
      <c r="B322" s="16" t="s">
        <v>675</v>
      </c>
      <c r="C322" s="7" t="s">
        <v>676</v>
      </c>
      <c r="D322" s="14">
        <v>202109</v>
      </c>
      <c r="E322" s="14">
        <v>202111</v>
      </c>
      <c r="F322" s="26">
        <v>2974.05</v>
      </c>
      <c r="G322" s="27" t="s">
        <v>318</v>
      </c>
      <c r="H322" s="21" t="s">
        <v>632</v>
      </c>
    </row>
    <row r="323" ht="20" customHeight="true" spans="1:8">
      <c r="A323" s="5">
        <v>320</v>
      </c>
      <c r="B323" s="16" t="s">
        <v>677</v>
      </c>
      <c r="C323" s="7" t="s">
        <v>678</v>
      </c>
      <c r="D323" s="14">
        <v>202111</v>
      </c>
      <c r="E323" s="14">
        <v>202111</v>
      </c>
      <c r="F323" s="26">
        <v>991.35</v>
      </c>
      <c r="G323" s="27" t="s">
        <v>318</v>
      </c>
      <c r="H323" s="21" t="s">
        <v>632</v>
      </c>
    </row>
    <row r="324" ht="20" customHeight="true" spans="1:8">
      <c r="A324" s="5">
        <v>321</v>
      </c>
      <c r="B324" s="57" t="s">
        <v>679</v>
      </c>
      <c r="C324" s="7" t="s">
        <v>680</v>
      </c>
      <c r="D324" s="14">
        <v>202109</v>
      </c>
      <c r="E324" s="14">
        <v>202111</v>
      </c>
      <c r="F324" s="26">
        <v>2974.05</v>
      </c>
      <c r="G324" s="20" t="s">
        <v>12</v>
      </c>
      <c r="H324" s="21" t="s">
        <v>632</v>
      </c>
    </row>
    <row r="325" ht="20" customHeight="true" spans="1:8">
      <c r="A325" s="5">
        <v>322</v>
      </c>
      <c r="B325" s="54" t="s">
        <v>681</v>
      </c>
      <c r="C325" s="7" t="s">
        <v>682</v>
      </c>
      <c r="D325" s="14">
        <v>202110</v>
      </c>
      <c r="E325" s="14">
        <v>202111</v>
      </c>
      <c r="F325" s="26">
        <v>1982.7</v>
      </c>
      <c r="G325" s="20" t="s">
        <v>12</v>
      </c>
      <c r="H325" s="21" t="s">
        <v>632</v>
      </c>
    </row>
    <row r="326" ht="20" customHeight="true" spans="1:8">
      <c r="A326" s="5">
        <v>323</v>
      </c>
      <c r="B326" s="54" t="s">
        <v>683</v>
      </c>
      <c r="C326" s="7" t="s">
        <v>684</v>
      </c>
      <c r="D326" s="14">
        <v>202110</v>
      </c>
      <c r="E326" s="14">
        <v>202111</v>
      </c>
      <c r="F326" s="26">
        <v>1982.7</v>
      </c>
      <c r="G326" s="20" t="s">
        <v>12</v>
      </c>
      <c r="H326" s="21" t="s">
        <v>632</v>
      </c>
    </row>
    <row r="327" ht="20" customHeight="true" spans="1:8">
      <c r="A327" s="5">
        <v>324</v>
      </c>
      <c r="B327" s="54" t="s">
        <v>685</v>
      </c>
      <c r="C327" s="7" t="s">
        <v>686</v>
      </c>
      <c r="D327" s="14">
        <v>202110</v>
      </c>
      <c r="E327" s="14">
        <v>202111</v>
      </c>
      <c r="F327" s="26">
        <v>1982.7</v>
      </c>
      <c r="G327" s="24" t="s">
        <v>56</v>
      </c>
      <c r="H327" s="21" t="s">
        <v>632</v>
      </c>
    </row>
    <row r="328" ht="20" customHeight="true" spans="1:8">
      <c r="A328" s="5">
        <v>325</v>
      </c>
      <c r="B328" s="54" t="s">
        <v>687</v>
      </c>
      <c r="C328" s="7" t="s">
        <v>688</v>
      </c>
      <c r="D328" s="14">
        <v>202110</v>
      </c>
      <c r="E328" s="14">
        <v>202111</v>
      </c>
      <c r="F328" s="26">
        <v>1982.7</v>
      </c>
      <c r="G328" s="24" t="s">
        <v>56</v>
      </c>
      <c r="H328" s="21" t="s">
        <v>632</v>
      </c>
    </row>
    <row r="329" ht="20" customHeight="true" spans="1:8">
      <c r="A329" s="5">
        <v>326</v>
      </c>
      <c r="B329" s="16" t="s">
        <v>689</v>
      </c>
      <c r="C329" s="7" t="s">
        <v>690</v>
      </c>
      <c r="D329" s="14">
        <v>202110</v>
      </c>
      <c r="E329" s="14">
        <v>202111</v>
      </c>
      <c r="F329" s="26">
        <v>1982.7</v>
      </c>
      <c r="G329" s="24" t="s">
        <v>56</v>
      </c>
      <c r="H329" s="21" t="s">
        <v>632</v>
      </c>
    </row>
    <row r="330" ht="20" customHeight="true" spans="1:8">
      <c r="A330" s="5">
        <v>327</v>
      </c>
      <c r="B330" s="17" t="s">
        <v>691</v>
      </c>
      <c r="C330" s="7" t="s">
        <v>692</v>
      </c>
      <c r="D330" s="14">
        <v>202110</v>
      </c>
      <c r="E330" s="14">
        <v>202111</v>
      </c>
      <c r="F330" s="26">
        <v>1982.7</v>
      </c>
      <c r="G330" s="24" t="s">
        <v>56</v>
      </c>
      <c r="H330" s="21" t="s">
        <v>632</v>
      </c>
    </row>
    <row r="331" ht="20" customHeight="true" spans="1:8">
      <c r="A331" s="5">
        <v>328</v>
      </c>
      <c r="B331" s="17" t="s">
        <v>693</v>
      </c>
      <c r="C331" s="7" t="s">
        <v>694</v>
      </c>
      <c r="D331" s="14">
        <v>202110</v>
      </c>
      <c r="E331" s="14">
        <v>202111</v>
      </c>
      <c r="F331" s="26">
        <v>1982.7</v>
      </c>
      <c r="G331" s="24" t="s">
        <v>56</v>
      </c>
      <c r="H331" s="21" t="s">
        <v>632</v>
      </c>
    </row>
    <row r="332" ht="20" customHeight="true" spans="1:8">
      <c r="A332" s="5">
        <v>329</v>
      </c>
      <c r="B332" s="54" t="s">
        <v>695</v>
      </c>
      <c r="C332" s="7" t="s">
        <v>696</v>
      </c>
      <c r="D332" s="14">
        <v>202110</v>
      </c>
      <c r="E332" s="14">
        <v>202111</v>
      </c>
      <c r="F332" s="26">
        <v>1982.7</v>
      </c>
      <c r="G332" s="24" t="s">
        <v>56</v>
      </c>
      <c r="H332" s="21" t="s">
        <v>632</v>
      </c>
    </row>
    <row r="333" ht="20" customHeight="true" spans="1:8">
      <c r="A333" s="5">
        <v>330</v>
      </c>
      <c r="B333" s="54" t="s">
        <v>697</v>
      </c>
      <c r="C333" s="7" t="s">
        <v>698</v>
      </c>
      <c r="D333" s="14">
        <v>202110</v>
      </c>
      <c r="E333" s="14">
        <v>202111</v>
      </c>
      <c r="F333" s="26">
        <v>1982.7</v>
      </c>
      <c r="G333" s="24" t="s">
        <v>56</v>
      </c>
      <c r="H333" s="21" t="s">
        <v>632</v>
      </c>
    </row>
    <row r="334" ht="20" customHeight="true" spans="1:8">
      <c r="A334" s="5">
        <v>331</v>
      </c>
      <c r="B334" s="16" t="s">
        <v>699</v>
      </c>
      <c r="C334" s="7" t="s">
        <v>700</v>
      </c>
      <c r="D334" s="14">
        <v>202110</v>
      </c>
      <c r="E334" s="14">
        <v>202111</v>
      </c>
      <c r="F334" s="26">
        <v>1982.7</v>
      </c>
      <c r="G334" s="24" t="s">
        <v>56</v>
      </c>
      <c r="H334" s="21" t="s">
        <v>632</v>
      </c>
    </row>
    <row r="335" ht="20" customHeight="true" spans="1:8">
      <c r="A335" s="5">
        <v>332</v>
      </c>
      <c r="B335" s="16" t="s">
        <v>701</v>
      </c>
      <c r="C335" s="7" t="s">
        <v>702</v>
      </c>
      <c r="D335" s="14">
        <v>202110</v>
      </c>
      <c r="E335" s="14">
        <v>202111</v>
      </c>
      <c r="F335" s="26">
        <v>1982.7</v>
      </c>
      <c r="G335" s="24" t="s">
        <v>56</v>
      </c>
      <c r="H335" s="21" t="s">
        <v>632</v>
      </c>
    </row>
    <row r="336" ht="20" customHeight="true" spans="1:8">
      <c r="A336" s="5">
        <v>333</v>
      </c>
      <c r="B336" s="58" t="s">
        <v>703</v>
      </c>
      <c r="C336" s="7" t="s">
        <v>704</v>
      </c>
      <c r="D336" s="59">
        <v>202012</v>
      </c>
      <c r="E336" s="59">
        <v>202111</v>
      </c>
      <c r="F336" s="64">
        <v>6514.09</v>
      </c>
      <c r="G336" s="27" t="s">
        <v>119</v>
      </c>
      <c r="H336" s="23" t="s">
        <v>705</v>
      </c>
    </row>
    <row r="337" ht="20" customHeight="true" spans="1:8">
      <c r="A337" s="5">
        <v>334</v>
      </c>
      <c r="B337" s="58" t="s">
        <v>706</v>
      </c>
      <c r="C337" s="7" t="s">
        <v>707</v>
      </c>
      <c r="D337" s="59">
        <v>202012</v>
      </c>
      <c r="E337" s="59">
        <v>202104</v>
      </c>
      <c r="F337" s="64">
        <v>4642.89</v>
      </c>
      <c r="G337" s="20" t="s">
        <v>18</v>
      </c>
      <c r="H337" s="23" t="s">
        <v>705</v>
      </c>
    </row>
    <row r="338" ht="20" customHeight="true" spans="1:8">
      <c r="A338" s="5">
        <v>335</v>
      </c>
      <c r="B338" s="58" t="s">
        <v>708</v>
      </c>
      <c r="C338" s="7" t="s">
        <v>709</v>
      </c>
      <c r="D338" s="59">
        <v>202012</v>
      </c>
      <c r="E338" s="59">
        <v>202108</v>
      </c>
      <c r="F338" s="64">
        <v>8385.29</v>
      </c>
      <c r="G338" s="27" t="s">
        <v>128</v>
      </c>
      <c r="H338" s="23" t="s">
        <v>705</v>
      </c>
    </row>
    <row r="339" ht="20" customHeight="true" spans="1:8">
      <c r="A339" s="5">
        <v>336</v>
      </c>
      <c r="B339" s="58" t="s">
        <v>710</v>
      </c>
      <c r="C339" s="7" t="s">
        <v>711</v>
      </c>
      <c r="D339" s="59">
        <v>202012</v>
      </c>
      <c r="E339" s="59">
        <v>202108</v>
      </c>
      <c r="F339" s="64">
        <v>8385.29</v>
      </c>
      <c r="G339" s="27" t="s">
        <v>119</v>
      </c>
      <c r="H339" s="23" t="s">
        <v>705</v>
      </c>
    </row>
    <row r="340" ht="20" customHeight="true" spans="1:8">
      <c r="A340" s="5">
        <v>337</v>
      </c>
      <c r="B340" s="58" t="s">
        <v>712</v>
      </c>
      <c r="C340" s="7" t="s">
        <v>713</v>
      </c>
      <c r="D340" s="59">
        <v>202107</v>
      </c>
      <c r="E340" s="59">
        <v>202111</v>
      </c>
      <c r="F340" s="64">
        <v>4956.75</v>
      </c>
      <c r="G340" s="20" t="s">
        <v>18</v>
      </c>
      <c r="H340" s="23" t="s">
        <v>705</v>
      </c>
    </row>
    <row r="341" ht="20" customHeight="true" spans="1:8">
      <c r="A341" s="5">
        <v>338</v>
      </c>
      <c r="B341" s="58" t="s">
        <v>714</v>
      </c>
      <c r="C341" s="7" t="s">
        <v>715</v>
      </c>
      <c r="D341" s="59">
        <v>202109</v>
      </c>
      <c r="E341" s="59">
        <v>202111</v>
      </c>
      <c r="F341" s="64">
        <v>2604.14</v>
      </c>
      <c r="G341" s="27" t="s">
        <v>119</v>
      </c>
      <c r="H341" s="23" t="s">
        <v>705</v>
      </c>
    </row>
    <row r="342" ht="20" customHeight="true" spans="1:8">
      <c r="A342" s="5">
        <v>339</v>
      </c>
      <c r="B342" s="16" t="s">
        <v>716</v>
      </c>
      <c r="C342" s="7" t="s">
        <v>717</v>
      </c>
      <c r="D342" s="52">
        <v>202012</v>
      </c>
      <c r="E342" s="52">
        <v>202103</v>
      </c>
      <c r="F342" s="22">
        <v>3707.29</v>
      </c>
      <c r="G342" s="25" t="s">
        <v>72</v>
      </c>
      <c r="H342" s="23" t="s">
        <v>718</v>
      </c>
    </row>
    <row r="343" ht="20" customHeight="true" spans="1:8">
      <c r="A343" s="5">
        <v>340</v>
      </c>
      <c r="B343" s="16" t="s">
        <v>719</v>
      </c>
      <c r="C343" s="7" t="s">
        <v>720</v>
      </c>
      <c r="D343" s="52">
        <v>202012</v>
      </c>
      <c r="E343" s="52">
        <v>202110</v>
      </c>
      <c r="F343" s="22">
        <v>10203.65</v>
      </c>
      <c r="G343" s="27" t="s">
        <v>166</v>
      </c>
      <c r="H343" s="23" t="s">
        <v>718</v>
      </c>
    </row>
    <row r="344" ht="20" customHeight="true" spans="1:8">
      <c r="A344" s="5">
        <v>341</v>
      </c>
      <c r="B344" s="16" t="s">
        <v>721</v>
      </c>
      <c r="C344" s="7" t="s">
        <v>722</v>
      </c>
      <c r="D344" s="52">
        <v>202012</v>
      </c>
      <c r="E344" s="52">
        <v>202105</v>
      </c>
      <c r="F344" s="22">
        <v>5927.6</v>
      </c>
      <c r="G344" s="27" t="s">
        <v>350</v>
      </c>
      <c r="H344" s="23" t="s">
        <v>718</v>
      </c>
    </row>
    <row r="345" ht="20" customHeight="true" spans="1:8">
      <c r="A345" s="5">
        <v>342</v>
      </c>
      <c r="B345" s="16" t="s">
        <v>723</v>
      </c>
      <c r="C345" s="7" t="s">
        <v>724</v>
      </c>
      <c r="D345" s="52">
        <v>202012</v>
      </c>
      <c r="E345" s="52">
        <v>202111</v>
      </c>
      <c r="F345" s="22">
        <v>11805.34</v>
      </c>
      <c r="G345" s="25" t="s">
        <v>72</v>
      </c>
      <c r="H345" s="23" t="s">
        <v>718</v>
      </c>
    </row>
    <row r="346" ht="20" customHeight="true" spans="1:8">
      <c r="A346" s="5">
        <v>343</v>
      </c>
      <c r="B346" s="16" t="s">
        <v>725</v>
      </c>
      <c r="C346" s="7" t="s">
        <v>726</v>
      </c>
      <c r="D346" s="52">
        <v>202012</v>
      </c>
      <c r="E346" s="52">
        <v>202111</v>
      </c>
      <c r="F346" s="22">
        <v>11805.34</v>
      </c>
      <c r="G346" s="20" t="s">
        <v>12</v>
      </c>
      <c r="H346" s="23" t="s">
        <v>718</v>
      </c>
    </row>
    <row r="347" ht="20" customHeight="true" spans="1:8">
      <c r="A347" s="5">
        <v>344</v>
      </c>
      <c r="B347" s="16" t="s">
        <v>727</v>
      </c>
      <c r="C347" s="7" t="s">
        <v>728</v>
      </c>
      <c r="D347" s="52">
        <v>202012</v>
      </c>
      <c r="E347" s="52">
        <v>202105</v>
      </c>
      <c r="F347" s="22">
        <v>5578.49</v>
      </c>
      <c r="G347" s="20" t="s">
        <v>18</v>
      </c>
      <c r="H347" s="23" t="s">
        <v>718</v>
      </c>
    </row>
    <row r="348" ht="20" customHeight="true" spans="1:8">
      <c r="A348" s="5">
        <v>345</v>
      </c>
      <c r="B348" s="16" t="s">
        <v>729</v>
      </c>
      <c r="C348" s="7" t="s">
        <v>730</v>
      </c>
      <c r="D348" s="52">
        <v>202106</v>
      </c>
      <c r="E348" s="52">
        <v>202111</v>
      </c>
      <c r="F348" s="22">
        <v>5178.68</v>
      </c>
      <c r="G348" s="27" t="s">
        <v>119</v>
      </c>
      <c r="H348" s="23" t="s">
        <v>718</v>
      </c>
    </row>
    <row r="349" ht="20" customHeight="true" spans="1:8">
      <c r="A349" s="5">
        <v>346</v>
      </c>
      <c r="B349" s="16" t="s">
        <v>731</v>
      </c>
      <c r="C349" s="7" t="s">
        <v>732</v>
      </c>
      <c r="D349" s="52">
        <v>202107</v>
      </c>
      <c r="E349" s="52">
        <v>202111</v>
      </c>
      <c r="F349" s="22">
        <v>3565.89</v>
      </c>
      <c r="G349" s="27" t="s">
        <v>166</v>
      </c>
      <c r="H349" s="23" t="s">
        <v>718</v>
      </c>
    </row>
    <row r="350" ht="20" customHeight="true" spans="1:8">
      <c r="A350" s="5">
        <v>347</v>
      </c>
      <c r="B350" s="16" t="s">
        <v>733</v>
      </c>
      <c r="C350" s="7" t="s">
        <v>734</v>
      </c>
      <c r="D350" s="52">
        <v>202107</v>
      </c>
      <c r="E350" s="52">
        <v>202111</v>
      </c>
      <c r="F350" s="22">
        <v>3595.49</v>
      </c>
      <c r="G350" s="20" t="s">
        <v>18</v>
      </c>
      <c r="H350" s="23" t="s">
        <v>718</v>
      </c>
    </row>
    <row r="351" ht="20" customHeight="true" spans="1:8">
      <c r="A351" s="5">
        <v>348</v>
      </c>
      <c r="B351" s="16" t="s">
        <v>735</v>
      </c>
      <c r="C351" s="7" t="s">
        <v>736</v>
      </c>
      <c r="D351" s="52">
        <v>202107</v>
      </c>
      <c r="E351" s="52">
        <v>202111</v>
      </c>
      <c r="F351" s="22">
        <v>4187.33</v>
      </c>
      <c r="G351" s="20" t="s">
        <v>18</v>
      </c>
      <c r="H351" s="23" t="s">
        <v>718</v>
      </c>
    </row>
    <row r="352" ht="20" customHeight="true" spans="1:8">
      <c r="A352" s="5">
        <v>349</v>
      </c>
      <c r="B352" s="16" t="s">
        <v>737</v>
      </c>
      <c r="C352" s="7" t="s">
        <v>738</v>
      </c>
      <c r="D352" s="52">
        <v>202107</v>
      </c>
      <c r="E352" s="52">
        <v>202111</v>
      </c>
      <c r="F352" s="22">
        <v>3166.38</v>
      </c>
      <c r="G352" s="20" t="s">
        <v>18</v>
      </c>
      <c r="H352" s="23" t="s">
        <v>718</v>
      </c>
    </row>
    <row r="353" ht="20" customHeight="true" spans="1:8">
      <c r="A353" s="5">
        <v>350</v>
      </c>
      <c r="B353" s="60" t="s">
        <v>739</v>
      </c>
      <c r="C353" s="7" t="s">
        <v>740</v>
      </c>
      <c r="D353" s="52">
        <v>202012</v>
      </c>
      <c r="E353" s="52">
        <v>202106</v>
      </c>
      <c r="F353" s="65">
        <v>6514.09</v>
      </c>
      <c r="G353" s="66" t="s">
        <v>18</v>
      </c>
      <c r="H353" s="23" t="s">
        <v>718</v>
      </c>
    </row>
    <row r="354" ht="20" customHeight="true" spans="1:8">
      <c r="A354" s="5">
        <v>351</v>
      </c>
      <c r="B354" s="10" t="s">
        <v>741</v>
      </c>
      <c r="C354" s="7" t="s">
        <v>742</v>
      </c>
      <c r="D354" s="50">
        <v>202107</v>
      </c>
      <c r="E354" s="50">
        <v>202111</v>
      </c>
      <c r="F354" s="26">
        <v>4187.33</v>
      </c>
      <c r="G354" s="20" t="s">
        <v>18</v>
      </c>
      <c r="H354" s="23" t="s">
        <v>743</v>
      </c>
    </row>
    <row r="355" ht="20" customHeight="true" spans="1:8">
      <c r="A355" s="5">
        <v>352</v>
      </c>
      <c r="B355" s="16" t="s">
        <v>744</v>
      </c>
      <c r="C355" s="7" t="s">
        <v>745</v>
      </c>
      <c r="D355" s="34">
        <v>202012</v>
      </c>
      <c r="E355" s="34">
        <v>202111</v>
      </c>
      <c r="F355" s="67">
        <v>10256.49</v>
      </c>
      <c r="G355" s="27" t="s">
        <v>746</v>
      </c>
      <c r="H355" s="23" t="s">
        <v>743</v>
      </c>
    </row>
    <row r="356" ht="20" customHeight="true" spans="1:8">
      <c r="A356" s="5">
        <v>353</v>
      </c>
      <c r="B356" s="16" t="s">
        <v>747</v>
      </c>
      <c r="C356" s="7" t="s">
        <v>748</v>
      </c>
      <c r="D356" s="34">
        <v>202012</v>
      </c>
      <c r="E356" s="34">
        <v>202111</v>
      </c>
      <c r="F356" s="67">
        <v>11805.34</v>
      </c>
      <c r="G356" s="27" t="s">
        <v>746</v>
      </c>
      <c r="H356" s="23" t="s">
        <v>743</v>
      </c>
    </row>
    <row r="357" ht="20" customHeight="true" spans="1:8">
      <c r="A357" s="5">
        <v>354</v>
      </c>
      <c r="B357" s="16" t="s">
        <v>749</v>
      </c>
      <c r="C357" s="7" t="s">
        <v>750</v>
      </c>
      <c r="D357" s="34">
        <v>202012</v>
      </c>
      <c r="E357" s="34">
        <v>202111</v>
      </c>
      <c r="F357" s="67">
        <v>11805.34</v>
      </c>
      <c r="G357" s="25" t="s">
        <v>72</v>
      </c>
      <c r="H357" s="23" t="s">
        <v>743</v>
      </c>
    </row>
    <row r="358" ht="20" customHeight="true" spans="1:8">
      <c r="A358" s="5">
        <v>355</v>
      </c>
      <c r="B358" s="10" t="s">
        <v>48</v>
      </c>
      <c r="C358" s="7" t="s">
        <v>751</v>
      </c>
      <c r="D358" s="50">
        <v>202107</v>
      </c>
      <c r="E358" s="50">
        <v>202111</v>
      </c>
      <c r="F358" s="26">
        <v>4187.33</v>
      </c>
      <c r="G358" s="33" t="s">
        <v>746</v>
      </c>
      <c r="H358" s="23" t="s">
        <v>743</v>
      </c>
    </row>
    <row r="359" ht="20" customHeight="true" spans="1:8">
      <c r="A359" s="5">
        <v>356</v>
      </c>
      <c r="B359" s="61" t="s">
        <v>752</v>
      </c>
      <c r="C359" s="7" t="s">
        <v>753</v>
      </c>
      <c r="D359" s="14">
        <v>202012</v>
      </c>
      <c r="E359" s="34">
        <v>202111</v>
      </c>
      <c r="F359" s="29">
        <v>11805.34</v>
      </c>
      <c r="G359" s="25" t="s">
        <v>72</v>
      </c>
      <c r="H359" s="23" t="s">
        <v>754</v>
      </c>
    </row>
    <row r="360" ht="20" customHeight="true" spans="1:8">
      <c r="A360" s="5">
        <v>357</v>
      </c>
      <c r="B360" s="61" t="s">
        <v>755</v>
      </c>
      <c r="C360" s="7" t="s">
        <v>756</v>
      </c>
      <c r="D360" s="14">
        <v>202012</v>
      </c>
      <c r="E360" s="34">
        <v>202111</v>
      </c>
      <c r="F360" s="29">
        <v>11805.34</v>
      </c>
      <c r="G360" s="20" t="s">
        <v>12</v>
      </c>
      <c r="H360" s="23" t="s">
        <v>754</v>
      </c>
    </row>
    <row r="361" ht="20" customHeight="true" spans="1:8">
      <c r="A361" s="5">
        <v>358</v>
      </c>
      <c r="B361" s="61" t="s">
        <v>757</v>
      </c>
      <c r="C361" s="7" t="s">
        <v>758</v>
      </c>
      <c r="D361" s="14">
        <v>202012</v>
      </c>
      <c r="E361" s="34">
        <v>202111</v>
      </c>
      <c r="F361" s="29">
        <v>11805.34</v>
      </c>
      <c r="G361" s="68" t="s">
        <v>404</v>
      </c>
      <c r="H361" s="23" t="s">
        <v>754</v>
      </c>
    </row>
    <row r="362" ht="20" customHeight="true" spans="1:8">
      <c r="A362" s="5">
        <v>359</v>
      </c>
      <c r="B362" s="61" t="s">
        <v>759</v>
      </c>
      <c r="C362" s="7" t="s">
        <v>760</v>
      </c>
      <c r="D362" s="14">
        <v>202012</v>
      </c>
      <c r="E362" s="34">
        <v>202111</v>
      </c>
      <c r="F362" s="29">
        <v>11805.34</v>
      </c>
      <c r="G362" s="68" t="s">
        <v>18</v>
      </c>
      <c r="H362" s="23" t="s">
        <v>754</v>
      </c>
    </row>
    <row r="363" ht="20" customHeight="true" spans="1:8">
      <c r="A363" s="5">
        <v>360</v>
      </c>
      <c r="B363" s="61" t="s">
        <v>761</v>
      </c>
      <c r="C363" s="7" t="s">
        <v>762</v>
      </c>
      <c r="D363" s="14">
        <v>202012</v>
      </c>
      <c r="E363" s="69">
        <v>202110</v>
      </c>
      <c r="F363" s="29">
        <v>10256.49</v>
      </c>
      <c r="G363" s="20" t="s">
        <v>18</v>
      </c>
      <c r="H363" s="23" t="s">
        <v>754</v>
      </c>
    </row>
    <row r="364" ht="20" customHeight="true" spans="1:8">
      <c r="A364" s="5">
        <v>361</v>
      </c>
      <c r="B364" s="16" t="s">
        <v>763</v>
      </c>
      <c r="C364" s="7" t="s">
        <v>764</v>
      </c>
      <c r="D364" s="50">
        <v>202102</v>
      </c>
      <c r="E364" s="42">
        <v>202111</v>
      </c>
      <c r="F364" s="29">
        <v>9521.39</v>
      </c>
      <c r="G364" s="68" t="s">
        <v>404</v>
      </c>
      <c r="H364" s="23" t="s">
        <v>754</v>
      </c>
    </row>
    <row r="365" ht="20" customHeight="true" spans="1:8">
      <c r="A365" s="5">
        <v>362</v>
      </c>
      <c r="B365" s="61" t="s">
        <v>765</v>
      </c>
      <c r="C365" s="7" t="s">
        <v>766</v>
      </c>
      <c r="D365" s="14">
        <v>202012</v>
      </c>
      <c r="E365" s="50">
        <v>202108</v>
      </c>
      <c r="F365" s="29">
        <v>8385.29</v>
      </c>
      <c r="G365" s="68" t="s">
        <v>254</v>
      </c>
      <c r="H365" s="23" t="s">
        <v>754</v>
      </c>
    </row>
    <row r="366" ht="20" customHeight="true" spans="1:8">
      <c r="A366" s="5">
        <v>363</v>
      </c>
      <c r="B366" s="16" t="s">
        <v>767</v>
      </c>
      <c r="C366" s="7" t="s">
        <v>768</v>
      </c>
      <c r="D366" s="50">
        <v>202104</v>
      </c>
      <c r="E366" s="42">
        <v>202111</v>
      </c>
      <c r="F366" s="29">
        <v>7944.4</v>
      </c>
      <c r="G366" s="27" t="s">
        <v>166</v>
      </c>
      <c r="H366" s="23" t="s">
        <v>754</v>
      </c>
    </row>
    <row r="367" ht="20" customHeight="true" spans="1:8">
      <c r="A367" s="5">
        <v>364</v>
      </c>
      <c r="B367" s="61" t="s">
        <v>769</v>
      </c>
      <c r="C367" s="7" t="s">
        <v>770</v>
      </c>
      <c r="D367" s="14">
        <v>202012</v>
      </c>
      <c r="E367" s="50">
        <v>202107</v>
      </c>
      <c r="F367" s="29">
        <v>7449.69</v>
      </c>
      <c r="G367" s="27" t="s">
        <v>128</v>
      </c>
      <c r="H367" s="23" t="s">
        <v>754</v>
      </c>
    </row>
    <row r="368" ht="20" customHeight="true" spans="1:8">
      <c r="A368" s="5">
        <v>365</v>
      </c>
      <c r="B368" s="61" t="s">
        <v>771</v>
      </c>
      <c r="C368" s="7" t="s">
        <v>772</v>
      </c>
      <c r="D368" s="14">
        <v>202012</v>
      </c>
      <c r="E368" s="50">
        <v>202106</v>
      </c>
      <c r="F368" s="29">
        <v>6514.09</v>
      </c>
      <c r="G368" s="68" t="s">
        <v>404</v>
      </c>
      <c r="H368" s="23" t="s">
        <v>754</v>
      </c>
    </row>
    <row r="369" ht="20" customHeight="true" spans="1:8">
      <c r="A369" s="5">
        <v>366</v>
      </c>
      <c r="B369" s="16" t="s">
        <v>773</v>
      </c>
      <c r="C369" s="7" t="s">
        <v>774</v>
      </c>
      <c r="D369" s="14">
        <v>202012</v>
      </c>
      <c r="E369" s="50">
        <v>202104</v>
      </c>
      <c r="F369" s="29">
        <v>4865.89</v>
      </c>
      <c r="G369" s="27" t="s">
        <v>119</v>
      </c>
      <c r="H369" s="23" t="s">
        <v>754</v>
      </c>
    </row>
    <row r="370" ht="20" customHeight="true" spans="1:8">
      <c r="A370" s="5">
        <v>367</v>
      </c>
      <c r="B370" s="62" t="s">
        <v>775</v>
      </c>
      <c r="C370" s="7" t="s">
        <v>776</v>
      </c>
      <c r="D370" s="50">
        <v>202109</v>
      </c>
      <c r="E370" s="42">
        <v>202111</v>
      </c>
      <c r="F370" s="29">
        <v>2974.05</v>
      </c>
      <c r="G370" s="27" t="s">
        <v>128</v>
      </c>
      <c r="H370" s="23" t="s">
        <v>754</v>
      </c>
    </row>
    <row r="371" ht="20" customHeight="true" spans="1:8">
      <c r="A371" s="5">
        <v>368</v>
      </c>
      <c r="B371" s="16" t="s">
        <v>777</v>
      </c>
      <c r="C371" s="7" t="s">
        <v>778</v>
      </c>
      <c r="D371" s="50">
        <v>202108</v>
      </c>
      <c r="E371" s="50">
        <v>202109</v>
      </c>
      <c r="F371" s="29">
        <v>1871.2</v>
      </c>
      <c r="G371" s="68" t="s">
        <v>404</v>
      </c>
      <c r="H371" s="23" t="s">
        <v>754</v>
      </c>
    </row>
    <row r="372" ht="20" customHeight="true" spans="1:8">
      <c r="A372" s="5">
        <v>369</v>
      </c>
      <c r="B372" s="63" t="s">
        <v>779</v>
      </c>
      <c r="C372" s="7" t="s">
        <v>780</v>
      </c>
      <c r="D372" s="14">
        <v>202012</v>
      </c>
      <c r="E372" s="50">
        <v>202012</v>
      </c>
      <c r="F372" s="29">
        <v>900.49</v>
      </c>
      <c r="G372" s="20" t="s">
        <v>12</v>
      </c>
      <c r="H372" s="23" t="s">
        <v>754</v>
      </c>
    </row>
    <row r="373" ht="20" customHeight="true" spans="1:8">
      <c r="A373" s="5">
        <v>370</v>
      </c>
      <c r="B373" s="63" t="s">
        <v>781</v>
      </c>
      <c r="C373" s="7" t="s">
        <v>782</v>
      </c>
      <c r="D373" s="14">
        <v>202012</v>
      </c>
      <c r="E373" s="50">
        <v>202012</v>
      </c>
      <c r="F373" s="29">
        <v>900.49</v>
      </c>
      <c r="G373" s="20" t="s">
        <v>12</v>
      </c>
      <c r="H373" s="23" t="s">
        <v>754</v>
      </c>
    </row>
    <row r="374" ht="20" customHeight="true" spans="1:8">
      <c r="A374" s="5">
        <v>371</v>
      </c>
      <c r="B374" s="63" t="s">
        <v>783</v>
      </c>
      <c r="C374" s="7" t="s">
        <v>784</v>
      </c>
      <c r="D374" s="14">
        <v>202012</v>
      </c>
      <c r="E374" s="50">
        <v>202012</v>
      </c>
      <c r="F374" s="29">
        <v>900.49</v>
      </c>
      <c r="G374" s="20" t="s">
        <v>12</v>
      </c>
      <c r="H374" s="23" t="s">
        <v>754</v>
      </c>
    </row>
    <row r="375" ht="20" customHeight="true" spans="1:8">
      <c r="A375" s="5">
        <v>372</v>
      </c>
      <c r="B375" s="63" t="s">
        <v>785</v>
      </c>
      <c r="C375" s="7" t="s">
        <v>786</v>
      </c>
      <c r="D375" s="14">
        <v>202012</v>
      </c>
      <c r="E375" s="50">
        <v>202012</v>
      </c>
      <c r="F375" s="29">
        <v>900.49</v>
      </c>
      <c r="G375" s="20" t="s">
        <v>12</v>
      </c>
      <c r="H375" s="23" t="s">
        <v>754</v>
      </c>
    </row>
    <row r="376" ht="20" customHeight="true" spans="1:8">
      <c r="A376" s="5">
        <v>373</v>
      </c>
      <c r="B376" s="10" t="s">
        <v>787</v>
      </c>
      <c r="C376" s="7" t="s">
        <v>788</v>
      </c>
      <c r="D376" s="50">
        <v>202012</v>
      </c>
      <c r="E376" s="50">
        <v>202012</v>
      </c>
      <c r="F376" s="28">
        <v>900.49</v>
      </c>
      <c r="G376" s="27" t="s">
        <v>119</v>
      </c>
      <c r="H376" s="23" t="s">
        <v>789</v>
      </c>
    </row>
    <row r="377" ht="20" customHeight="true" spans="1:8">
      <c r="A377" s="5">
        <v>374</v>
      </c>
      <c r="B377" s="10" t="s">
        <v>790</v>
      </c>
      <c r="C377" s="7" t="s">
        <v>791</v>
      </c>
      <c r="D377" s="50">
        <v>202012</v>
      </c>
      <c r="E377" s="50">
        <v>202012</v>
      </c>
      <c r="F377" s="28">
        <v>900.49</v>
      </c>
      <c r="G377" s="27" t="s">
        <v>119</v>
      </c>
      <c r="H377" s="23" t="s">
        <v>789</v>
      </c>
    </row>
    <row r="378" ht="20" customHeight="true" spans="1:8">
      <c r="A378" s="5">
        <v>375</v>
      </c>
      <c r="B378" s="10" t="s">
        <v>792</v>
      </c>
      <c r="C378" s="7" t="s">
        <v>793</v>
      </c>
      <c r="D378" s="50">
        <v>202012</v>
      </c>
      <c r="E378" s="50">
        <v>202102</v>
      </c>
      <c r="F378" s="28">
        <v>2771.69</v>
      </c>
      <c r="G378" s="20" t="s">
        <v>12</v>
      </c>
      <c r="H378" s="23" t="s">
        <v>789</v>
      </c>
    </row>
    <row r="379" ht="20" customHeight="true" spans="1:8">
      <c r="A379" s="5">
        <v>376</v>
      </c>
      <c r="B379" s="10" t="s">
        <v>794</v>
      </c>
      <c r="C379" s="7" t="s">
        <v>788</v>
      </c>
      <c r="D379" s="50">
        <v>202012</v>
      </c>
      <c r="E379" s="50">
        <v>202103</v>
      </c>
      <c r="F379" s="28">
        <v>3707.29</v>
      </c>
      <c r="G379" s="25" t="s">
        <v>318</v>
      </c>
      <c r="H379" s="23" t="s">
        <v>789</v>
      </c>
    </row>
    <row r="380" ht="20" customHeight="true" spans="1:8">
      <c r="A380" s="5">
        <v>377</v>
      </c>
      <c r="B380" s="10" t="s">
        <v>795</v>
      </c>
      <c r="C380" s="7" t="s">
        <v>796</v>
      </c>
      <c r="D380" s="50">
        <v>202012</v>
      </c>
      <c r="E380" s="50">
        <v>202103</v>
      </c>
      <c r="F380" s="28">
        <v>3707.29</v>
      </c>
      <c r="G380" s="20" t="s">
        <v>12</v>
      </c>
      <c r="H380" s="23" t="s">
        <v>789</v>
      </c>
    </row>
    <row r="381" ht="20" customHeight="true" spans="1:8">
      <c r="A381" s="5">
        <v>378</v>
      </c>
      <c r="B381" s="10" t="s">
        <v>797</v>
      </c>
      <c r="C381" s="7" t="s">
        <v>798</v>
      </c>
      <c r="D381" s="50">
        <v>202012</v>
      </c>
      <c r="E381" s="50">
        <v>202111</v>
      </c>
      <c r="F381" s="28">
        <v>5854.72</v>
      </c>
      <c r="G381" s="20" t="s">
        <v>18</v>
      </c>
      <c r="H381" s="23" t="s">
        <v>789</v>
      </c>
    </row>
    <row r="382" ht="20" customHeight="true" spans="1:8">
      <c r="A382" s="5">
        <v>379</v>
      </c>
      <c r="B382" s="10" t="s">
        <v>799</v>
      </c>
      <c r="C382" s="7" t="s">
        <v>800</v>
      </c>
      <c r="D382" s="50">
        <v>202012</v>
      </c>
      <c r="E382" s="50">
        <v>202111</v>
      </c>
      <c r="F382" s="28">
        <v>7706.82</v>
      </c>
      <c r="G382" s="20" t="s">
        <v>18</v>
      </c>
      <c r="H382" s="23" t="s">
        <v>789</v>
      </c>
    </row>
    <row r="383" ht="20" customHeight="true" spans="1:8">
      <c r="A383" s="5">
        <v>380</v>
      </c>
      <c r="B383" s="10" t="s">
        <v>801</v>
      </c>
      <c r="C383" s="7" t="s">
        <v>802</v>
      </c>
      <c r="D383" s="50">
        <v>202012</v>
      </c>
      <c r="E383" s="50">
        <v>202111</v>
      </c>
      <c r="F383" s="28">
        <v>5854.72</v>
      </c>
      <c r="G383" s="20" t="s">
        <v>18</v>
      </c>
      <c r="H383" s="23" t="s">
        <v>789</v>
      </c>
    </row>
    <row r="384" ht="20" customHeight="true" spans="1:8">
      <c r="A384" s="5">
        <v>381</v>
      </c>
      <c r="B384" s="10" t="s">
        <v>803</v>
      </c>
      <c r="C384" s="7" t="s">
        <v>804</v>
      </c>
      <c r="D384" s="50">
        <v>202012</v>
      </c>
      <c r="E384" s="50">
        <v>202111</v>
      </c>
      <c r="F384" s="28">
        <v>8579.76</v>
      </c>
      <c r="G384" s="27" t="s">
        <v>119</v>
      </c>
      <c r="H384" s="23" t="s">
        <v>789</v>
      </c>
    </row>
    <row r="385" ht="20" customHeight="true" spans="1:8">
      <c r="A385" s="5">
        <v>382</v>
      </c>
      <c r="B385" s="10" t="s">
        <v>805</v>
      </c>
      <c r="C385" s="7" t="s">
        <v>806</v>
      </c>
      <c r="D385" s="50">
        <v>202012</v>
      </c>
      <c r="E385" s="50">
        <v>202108</v>
      </c>
      <c r="F385" s="28">
        <v>8385.29</v>
      </c>
      <c r="G385" s="20" t="s">
        <v>12</v>
      </c>
      <c r="H385" s="23" t="s">
        <v>789</v>
      </c>
    </row>
    <row r="386" ht="20" customHeight="true" spans="1:8">
      <c r="A386" s="5">
        <v>383</v>
      </c>
      <c r="B386" s="10" t="s">
        <v>807</v>
      </c>
      <c r="C386" s="7" t="s">
        <v>808</v>
      </c>
      <c r="D386" s="50">
        <v>202012</v>
      </c>
      <c r="E386" s="50">
        <v>202108</v>
      </c>
      <c r="F386" s="28">
        <v>8385.29</v>
      </c>
      <c r="G386" s="20" t="s">
        <v>12</v>
      </c>
      <c r="H386" s="23" t="s">
        <v>789</v>
      </c>
    </row>
    <row r="387" ht="20" customHeight="true" spans="1:8">
      <c r="A387" s="5">
        <v>384</v>
      </c>
      <c r="B387" s="10" t="s">
        <v>809</v>
      </c>
      <c r="C387" s="7" t="s">
        <v>810</v>
      </c>
      <c r="D387" s="50">
        <v>202012</v>
      </c>
      <c r="E387" s="50">
        <v>202109</v>
      </c>
      <c r="F387" s="28">
        <v>9320.89</v>
      </c>
      <c r="G387" s="27" t="s">
        <v>166</v>
      </c>
      <c r="H387" s="23" t="s">
        <v>789</v>
      </c>
    </row>
    <row r="388" ht="20" customHeight="true" spans="1:8">
      <c r="A388" s="5">
        <v>385</v>
      </c>
      <c r="B388" s="10" t="s">
        <v>811</v>
      </c>
      <c r="C388" s="7" t="s">
        <v>812</v>
      </c>
      <c r="D388" s="50">
        <v>202103</v>
      </c>
      <c r="E388" s="50">
        <v>202109</v>
      </c>
      <c r="F388" s="28">
        <v>6200.09</v>
      </c>
      <c r="G388" s="27" t="s">
        <v>119</v>
      </c>
      <c r="H388" s="23" t="s">
        <v>789</v>
      </c>
    </row>
    <row r="389" ht="20" customHeight="true" spans="1:8">
      <c r="A389" s="5">
        <v>386</v>
      </c>
      <c r="B389" s="10" t="s">
        <v>813</v>
      </c>
      <c r="C389" s="7" t="s">
        <v>814</v>
      </c>
      <c r="D389" s="50">
        <v>202012</v>
      </c>
      <c r="E389" s="50">
        <v>202111</v>
      </c>
      <c r="F389" s="28">
        <v>11805.34</v>
      </c>
      <c r="G389" s="27" t="s">
        <v>119</v>
      </c>
      <c r="H389" s="23" t="s">
        <v>789</v>
      </c>
    </row>
    <row r="390" ht="20" customHeight="true" spans="1:8">
      <c r="A390" s="5">
        <v>387</v>
      </c>
      <c r="B390" s="10" t="s">
        <v>815</v>
      </c>
      <c r="C390" s="7" t="s">
        <v>816</v>
      </c>
      <c r="D390" s="50">
        <v>202108</v>
      </c>
      <c r="E390" s="50">
        <v>202111</v>
      </c>
      <c r="F390" s="28">
        <v>3595.49</v>
      </c>
      <c r="G390" s="20" t="s">
        <v>18</v>
      </c>
      <c r="H390" s="23" t="s">
        <v>789</v>
      </c>
    </row>
    <row r="391" ht="20" customHeight="true" spans="1:8">
      <c r="A391" s="5">
        <v>388</v>
      </c>
      <c r="B391" s="10" t="s">
        <v>817</v>
      </c>
      <c r="C391" s="7" t="s">
        <v>818</v>
      </c>
      <c r="D391" s="50">
        <v>202108</v>
      </c>
      <c r="E391" s="50">
        <v>202111</v>
      </c>
      <c r="F391" s="28">
        <v>3965.4</v>
      </c>
      <c r="G391" s="25" t="s">
        <v>819</v>
      </c>
      <c r="H391" s="23" t="s">
        <v>789</v>
      </c>
    </row>
    <row r="392" ht="20" customHeight="true" spans="1:8">
      <c r="A392" s="5">
        <v>389</v>
      </c>
      <c r="B392" s="10" t="s">
        <v>820</v>
      </c>
      <c r="C392" s="7" t="s">
        <v>821</v>
      </c>
      <c r="D392" s="50">
        <v>202109</v>
      </c>
      <c r="E392" s="50">
        <v>202111</v>
      </c>
      <c r="F392" s="28">
        <v>2974.05</v>
      </c>
      <c r="G392" s="25" t="s">
        <v>404</v>
      </c>
      <c r="H392" s="23" t="s">
        <v>789</v>
      </c>
    </row>
    <row r="393" ht="20" customHeight="true" spans="1:8">
      <c r="A393" s="5">
        <v>390</v>
      </c>
      <c r="B393" s="10" t="s">
        <v>822</v>
      </c>
      <c r="C393" s="7" t="s">
        <v>823</v>
      </c>
      <c r="D393" s="50">
        <v>202110</v>
      </c>
      <c r="E393" s="50">
        <v>202111</v>
      </c>
      <c r="F393" s="28">
        <v>1982.7</v>
      </c>
      <c r="G393" s="20" t="s">
        <v>18</v>
      </c>
      <c r="H393" s="23" t="s">
        <v>789</v>
      </c>
    </row>
    <row r="394" ht="20" customHeight="true" spans="1:8">
      <c r="A394" s="5">
        <v>391</v>
      </c>
      <c r="B394" s="70" t="s">
        <v>824</v>
      </c>
      <c r="C394" s="7" t="s">
        <v>825</v>
      </c>
      <c r="D394" s="14">
        <v>202012</v>
      </c>
      <c r="E394" s="14">
        <v>202012</v>
      </c>
      <c r="F394" s="29">
        <v>900.49</v>
      </c>
      <c r="G394" s="27" t="s">
        <v>119</v>
      </c>
      <c r="H394" s="23" t="s">
        <v>826</v>
      </c>
    </row>
    <row r="395" ht="20" customHeight="true" spans="1:8">
      <c r="A395" s="5">
        <v>392</v>
      </c>
      <c r="B395" s="71" t="s">
        <v>827</v>
      </c>
      <c r="C395" s="7" t="s">
        <v>828</v>
      </c>
      <c r="D395" s="14">
        <v>202012</v>
      </c>
      <c r="E395" s="14">
        <v>202111</v>
      </c>
      <c r="F395" s="29">
        <v>11805.34</v>
      </c>
      <c r="G395" s="20" t="s">
        <v>12</v>
      </c>
      <c r="H395" s="23" t="s">
        <v>826</v>
      </c>
    </row>
    <row r="396" ht="20" customHeight="true" spans="1:8">
      <c r="A396" s="5">
        <v>393</v>
      </c>
      <c r="B396" s="71" t="s">
        <v>271</v>
      </c>
      <c r="C396" s="7" t="s">
        <v>829</v>
      </c>
      <c r="D396" s="14">
        <v>202012</v>
      </c>
      <c r="E396" s="14">
        <v>202111</v>
      </c>
      <c r="F396" s="29">
        <v>11805.34</v>
      </c>
      <c r="G396" s="27" t="s">
        <v>350</v>
      </c>
      <c r="H396" s="23" t="s">
        <v>826</v>
      </c>
    </row>
    <row r="397" ht="20" customHeight="true" spans="1:8">
      <c r="A397" s="5">
        <v>394</v>
      </c>
      <c r="B397" s="71" t="s">
        <v>830</v>
      </c>
      <c r="C397" s="7" t="s">
        <v>831</v>
      </c>
      <c r="D397" s="14">
        <v>202012</v>
      </c>
      <c r="E397" s="14">
        <v>202111</v>
      </c>
      <c r="F397" s="29">
        <v>11805.34</v>
      </c>
      <c r="G397" s="20" t="s">
        <v>12</v>
      </c>
      <c r="H397" s="23" t="s">
        <v>826</v>
      </c>
    </row>
    <row r="398" ht="20" customHeight="true" spans="1:8">
      <c r="A398" s="5">
        <v>395</v>
      </c>
      <c r="B398" s="71" t="s">
        <v>832</v>
      </c>
      <c r="C398" s="7" t="s">
        <v>833</v>
      </c>
      <c r="D398" s="14">
        <v>202012</v>
      </c>
      <c r="E398" s="14">
        <v>202111</v>
      </c>
      <c r="F398" s="29">
        <v>11805.34</v>
      </c>
      <c r="G398" s="27" t="s">
        <v>119</v>
      </c>
      <c r="H398" s="23" t="s">
        <v>826</v>
      </c>
    </row>
    <row r="399" ht="20" customHeight="true" spans="1:8">
      <c r="A399" s="5">
        <v>396</v>
      </c>
      <c r="B399" s="71" t="s">
        <v>834</v>
      </c>
      <c r="C399" s="7" t="s">
        <v>835</v>
      </c>
      <c r="D399" s="72">
        <v>202108</v>
      </c>
      <c r="E399" s="72">
        <v>202111</v>
      </c>
      <c r="F399" s="76">
        <v>3965.4</v>
      </c>
      <c r="G399" s="20" t="s">
        <v>18</v>
      </c>
      <c r="H399" s="23" t="s">
        <v>826</v>
      </c>
    </row>
    <row r="400" ht="20" customHeight="true" spans="1:8">
      <c r="A400" s="5">
        <v>397</v>
      </c>
      <c r="B400" s="71" t="s">
        <v>836</v>
      </c>
      <c r="C400" s="7" t="s">
        <v>837</v>
      </c>
      <c r="D400" s="72">
        <v>202109</v>
      </c>
      <c r="E400" s="72">
        <v>202111</v>
      </c>
      <c r="F400" s="76">
        <v>1956.8</v>
      </c>
      <c r="G400" s="27" t="s">
        <v>119</v>
      </c>
      <c r="H400" s="23" t="s">
        <v>826</v>
      </c>
    </row>
    <row r="401" ht="20" customHeight="true" spans="1:8">
      <c r="A401" s="5">
        <v>398</v>
      </c>
      <c r="B401" s="16" t="s">
        <v>838</v>
      </c>
      <c r="C401" s="7" t="s">
        <v>839</v>
      </c>
      <c r="D401" s="14">
        <v>202012</v>
      </c>
      <c r="E401" s="14">
        <v>202111</v>
      </c>
      <c r="F401" s="19">
        <v>11805.34</v>
      </c>
      <c r="G401" s="20" t="s">
        <v>18</v>
      </c>
      <c r="H401" s="23" t="s">
        <v>840</v>
      </c>
    </row>
    <row r="402" ht="20" customHeight="true" spans="1:8">
      <c r="A402" s="5">
        <v>399</v>
      </c>
      <c r="B402" s="16" t="s">
        <v>841</v>
      </c>
      <c r="C402" s="7" t="s">
        <v>791</v>
      </c>
      <c r="D402" s="14">
        <v>202012</v>
      </c>
      <c r="E402" s="14">
        <v>202012</v>
      </c>
      <c r="F402" s="19">
        <v>358.96</v>
      </c>
      <c r="G402" s="27" t="s">
        <v>318</v>
      </c>
      <c r="H402" s="23" t="s">
        <v>840</v>
      </c>
    </row>
    <row r="403" ht="20" customHeight="true" spans="1:8">
      <c r="A403" s="5">
        <v>400</v>
      </c>
      <c r="B403" s="16" t="s">
        <v>842</v>
      </c>
      <c r="C403" s="7" t="s">
        <v>843</v>
      </c>
      <c r="D403" s="14">
        <v>202012</v>
      </c>
      <c r="E403" s="14">
        <v>202111</v>
      </c>
      <c r="F403" s="19">
        <v>11805.34</v>
      </c>
      <c r="G403" s="20" t="s">
        <v>18</v>
      </c>
      <c r="H403" s="23" t="s">
        <v>840</v>
      </c>
    </row>
    <row r="404" ht="20" customHeight="true" spans="1:8">
      <c r="A404" s="5">
        <v>401</v>
      </c>
      <c r="B404" s="16" t="s">
        <v>844</v>
      </c>
      <c r="C404" s="7" t="s">
        <v>845</v>
      </c>
      <c r="D404" s="14">
        <v>202012</v>
      </c>
      <c r="E404" s="14">
        <v>202111</v>
      </c>
      <c r="F404" s="19">
        <v>11805.34</v>
      </c>
      <c r="G404" s="20" t="s">
        <v>12</v>
      </c>
      <c r="H404" s="23" t="s">
        <v>840</v>
      </c>
    </row>
    <row r="405" ht="20" customHeight="true" spans="1:8">
      <c r="A405" s="5">
        <v>402</v>
      </c>
      <c r="B405" s="16" t="s">
        <v>846</v>
      </c>
      <c r="C405" s="7" t="s">
        <v>847</v>
      </c>
      <c r="D405" s="14">
        <v>202012</v>
      </c>
      <c r="E405" s="14">
        <v>202111</v>
      </c>
      <c r="F405" s="19">
        <v>11805.34</v>
      </c>
      <c r="G405" s="20" t="s">
        <v>12</v>
      </c>
      <c r="H405" s="23" t="s">
        <v>840</v>
      </c>
    </row>
    <row r="406" ht="20" customHeight="true" spans="1:8">
      <c r="A406" s="5">
        <v>403</v>
      </c>
      <c r="B406" s="16" t="s">
        <v>848</v>
      </c>
      <c r="C406" s="7" t="s">
        <v>849</v>
      </c>
      <c r="D406" s="14">
        <v>202012</v>
      </c>
      <c r="E406" s="14">
        <v>202111</v>
      </c>
      <c r="F406" s="19">
        <v>11805.34</v>
      </c>
      <c r="G406" s="20" t="s">
        <v>18</v>
      </c>
      <c r="H406" s="23" t="s">
        <v>840</v>
      </c>
    </row>
    <row r="407" ht="20" customHeight="true" spans="1:8">
      <c r="A407" s="5">
        <v>404</v>
      </c>
      <c r="B407" s="16" t="s">
        <v>850</v>
      </c>
      <c r="C407" s="7" t="s">
        <v>647</v>
      </c>
      <c r="D407" s="14">
        <v>202012</v>
      </c>
      <c r="E407" s="14">
        <v>202110</v>
      </c>
      <c r="F407" s="19">
        <v>10256.49</v>
      </c>
      <c r="G407" s="77" t="s">
        <v>309</v>
      </c>
      <c r="H407" s="23" t="s">
        <v>840</v>
      </c>
    </row>
    <row r="408" ht="20" customHeight="true" spans="1:8">
      <c r="A408" s="5">
        <v>405</v>
      </c>
      <c r="B408" s="16" t="s">
        <v>851</v>
      </c>
      <c r="C408" s="7" t="s">
        <v>852</v>
      </c>
      <c r="D408" s="14">
        <v>202012</v>
      </c>
      <c r="E408" s="14">
        <v>202111</v>
      </c>
      <c r="F408" s="19">
        <v>11805.34</v>
      </c>
      <c r="G408" s="77" t="s">
        <v>254</v>
      </c>
      <c r="H408" s="23" t="s">
        <v>840</v>
      </c>
    </row>
    <row r="409" ht="20" customHeight="true" spans="1:8">
      <c r="A409" s="5">
        <v>406</v>
      </c>
      <c r="B409" s="16" t="s">
        <v>853</v>
      </c>
      <c r="C409" s="7" t="s">
        <v>854</v>
      </c>
      <c r="D409" s="14">
        <v>202012</v>
      </c>
      <c r="E409" s="14">
        <v>202111</v>
      </c>
      <c r="F409" s="19">
        <v>11805.34</v>
      </c>
      <c r="G409" s="20" t="s">
        <v>18</v>
      </c>
      <c r="H409" s="23" t="s">
        <v>840</v>
      </c>
    </row>
    <row r="410" ht="20" customHeight="true" spans="1:8">
      <c r="A410" s="5">
        <v>407</v>
      </c>
      <c r="B410" s="16" t="s">
        <v>855</v>
      </c>
      <c r="C410" s="7" t="s">
        <v>856</v>
      </c>
      <c r="D410" s="14">
        <v>202104</v>
      </c>
      <c r="E410" s="14">
        <v>202111</v>
      </c>
      <c r="F410" s="19">
        <v>7560.89</v>
      </c>
      <c r="G410" s="20" t="s">
        <v>18</v>
      </c>
      <c r="H410" s="23" t="s">
        <v>840</v>
      </c>
    </row>
    <row r="411" ht="20" customHeight="true" spans="1:8">
      <c r="A411" s="5">
        <v>408</v>
      </c>
      <c r="B411" s="16" t="s">
        <v>857</v>
      </c>
      <c r="C411" s="7" t="s">
        <v>858</v>
      </c>
      <c r="D411" s="14">
        <v>202107</v>
      </c>
      <c r="E411" s="14">
        <v>202111</v>
      </c>
      <c r="F411" s="19">
        <v>2012.3</v>
      </c>
      <c r="G411" s="20" t="s">
        <v>18</v>
      </c>
      <c r="H411" s="23" t="s">
        <v>840</v>
      </c>
    </row>
    <row r="412" ht="20" customHeight="true" spans="1:8">
      <c r="A412" s="5">
        <v>409</v>
      </c>
      <c r="B412" s="17" t="s">
        <v>859</v>
      </c>
      <c r="C412" s="7" t="s">
        <v>860</v>
      </c>
      <c r="D412" s="14">
        <v>202012</v>
      </c>
      <c r="E412" s="14">
        <v>202111</v>
      </c>
      <c r="F412" s="29">
        <v>11805.34</v>
      </c>
      <c r="G412" s="20" t="s">
        <v>12</v>
      </c>
      <c r="H412" s="23" t="s">
        <v>861</v>
      </c>
    </row>
    <row r="413" ht="20" customHeight="true" spans="1:8">
      <c r="A413" s="5">
        <v>410</v>
      </c>
      <c r="B413" s="17" t="s">
        <v>862</v>
      </c>
      <c r="C413" s="7" t="s">
        <v>863</v>
      </c>
      <c r="D413" s="14">
        <v>202012</v>
      </c>
      <c r="E413" s="14">
        <v>202111</v>
      </c>
      <c r="F413" s="29">
        <v>11192.09</v>
      </c>
      <c r="G413" s="20" t="s">
        <v>12</v>
      </c>
      <c r="H413" s="23" t="s">
        <v>861</v>
      </c>
    </row>
    <row r="414" ht="20" customHeight="true" spans="1:8">
      <c r="A414" s="5">
        <v>411</v>
      </c>
      <c r="B414" s="10" t="s">
        <v>864</v>
      </c>
      <c r="C414" s="7" t="s">
        <v>865</v>
      </c>
      <c r="D414" s="73" t="s">
        <v>333</v>
      </c>
      <c r="E414" s="73" t="s">
        <v>338</v>
      </c>
      <c r="F414" s="14">
        <v>10744.09</v>
      </c>
      <c r="G414" s="20" t="s">
        <v>18</v>
      </c>
      <c r="H414" s="23" t="s">
        <v>866</v>
      </c>
    </row>
    <row r="415" ht="20" customHeight="true" spans="1:8">
      <c r="A415" s="5">
        <v>412</v>
      </c>
      <c r="B415" s="10" t="s">
        <v>867</v>
      </c>
      <c r="C415" s="7" t="s">
        <v>868</v>
      </c>
      <c r="D415" s="73" t="s">
        <v>333</v>
      </c>
      <c r="E415" s="73" t="s">
        <v>338</v>
      </c>
      <c r="F415" s="14">
        <v>10744.09</v>
      </c>
      <c r="G415" s="20" t="s">
        <v>18</v>
      </c>
      <c r="H415" s="23" t="s">
        <v>866</v>
      </c>
    </row>
    <row r="416" ht="20" customHeight="true" spans="1:8">
      <c r="A416" s="5">
        <v>413</v>
      </c>
      <c r="B416" s="10" t="s">
        <v>869</v>
      </c>
      <c r="C416" s="7" t="s">
        <v>870</v>
      </c>
      <c r="D416" s="73" t="s">
        <v>333</v>
      </c>
      <c r="E416" s="73" t="s">
        <v>338</v>
      </c>
      <c r="F416" s="78">
        <v>10744.09</v>
      </c>
      <c r="G416" s="20" t="s">
        <v>18</v>
      </c>
      <c r="H416" s="23" t="s">
        <v>866</v>
      </c>
    </row>
    <row r="417" ht="20" customHeight="true" spans="1:8">
      <c r="A417" s="5">
        <v>414</v>
      </c>
      <c r="B417" s="10" t="s">
        <v>871</v>
      </c>
      <c r="C417" s="7" t="s">
        <v>872</v>
      </c>
      <c r="D417" s="73" t="s">
        <v>333</v>
      </c>
      <c r="E417" s="73" t="s">
        <v>338</v>
      </c>
      <c r="F417" s="78">
        <v>10744.09</v>
      </c>
      <c r="G417" s="20" t="s">
        <v>18</v>
      </c>
      <c r="H417" s="23" t="s">
        <v>866</v>
      </c>
    </row>
    <row r="418" ht="20" customHeight="true" spans="1:8">
      <c r="A418" s="5">
        <v>415</v>
      </c>
      <c r="B418" s="10" t="s">
        <v>873</v>
      </c>
      <c r="C418" s="7" t="s">
        <v>874</v>
      </c>
      <c r="D418" s="73" t="s">
        <v>333</v>
      </c>
      <c r="E418" s="73" t="s">
        <v>338</v>
      </c>
      <c r="F418" s="14">
        <v>10744.09</v>
      </c>
      <c r="G418" s="20" t="s">
        <v>18</v>
      </c>
      <c r="H418" s="23" t="s">
        <v>866</v>
      </c>
    </row>
    <row r="419" ht="20" customHeight="true" spans="1:8">
      <c r="A419" s="5">
        <v>416</v>
      </c>
      <c r="B419" s="10" t="s">
        <v>875</v>
      </c>
      <c r="C419" s="7" t="s">
        <v>876</v>
      </c>
      <c r="D419" s="73" t="s">
        <v>333</v>
      </c>
      <c r="E419" s="73" t="s">
        <v>338</v>
      </c>
      <c r="F419" s="14">
        <v>10744.09</v>
      </c>
      <c r="G419" s="20" t="s">
        <v>18</v>
      </c>
      <c r="H419" s="23" t="s">
        <v>866</v>
      </c>
    </row>
    <row r="420" ht="20" customHeight="true" spans="1:8">
      <c r="A420" s="5">
        <v>417</v>
      </c>
      <c r="B420" s="10" t="s">
        <v>877</v>
      </c>
      <c r="C420" s="7" t="s">
        <v>878</v>
      </c>
      <c r="D420" s="73" t="s">
        <v>333</v>
      </c>
      <c r="E420" s="73" t="s">
        <v>338</v>
      </c>
      <c r="F420" s="14">
        <v>9382.83</v>
      </c>
      <c r="G420" s="20" t="s">
        <v>18</v>
      </c>
      <c r="H420" s="23" t="s">
        <v>866</v>
      </c>
    </row>
    <row r="421" ht="20" customHeight="true" spans="1:8">
      <c r="A421" s="5">
        <v>418</v>
      </c>
      <c r="B421" s="10" t="s">
        <v>879</v>
      </c>
      <c r="C421" s="7" t="s">
        <v>880</v>
      </c>
      <c r="D421" s="74">
        <v>202103</v>
      </c>
      <c r="E421" s="74">
        <v>202111</v>
      </c>
      <c r="F421" s="14">
        <v>7560.89</v>
      </c>
      <c r="G421" s="20" t="s">
        <v>18</v>
      </c>
      <c r="H421" s="23" t="s">
        <v>866</v>
      </c>
    </row>
    <row r="422" ht="20" customHeight="true" spans="1:8">
      <c r="A422" s="5">
        <v>419</v>
      </c>
      <c r="B422" s="10" t="s">
        <v>881</v>
      </c>
      <c r="C422" s="7" t="s">
        <v>882</v>
      </c>
      <c r="D422" s="74">
        <v>202012</v>
      </c>
      <c r="E422" s="74">
        <v>202108</v>
      </c>
      <c r="F422" s="14">
        <v>7449.69</v>
      </c>
      <c r="G422" s="20" t="s">
        <v>18</v>
      </c>
      <c r="H422" s="23" t="s">
        <v>866</v>
      </c>
    </row>
    <row r="423" ht="20" customHeight="true" spans="1:8">
      <c r="A423" s="5">
        <v>420</v>
      </c>
      <c r="B423" s="75" t="s">
        <v>883</v>
      </c>
      <c r="C423" s="7" t="s">
        <v>884</v>
      </c>
      <c r="D423" s="73" t="s">
        <v>333</v>
      </c>
      <c r="E423" s="73" t="s">
        <v>338</v>
      </c>
      <c r="F423" s="14">
        <v>11735.44</v>
      </c>
      <c r="G423" s="25" t="s">
        <v>72</v>
      </c>
      <c r="H423" s="23" t="s">
        <v>866</v>
      </c>
    </row>
    <row r="424" ht="20" customHeight="true" spans="1:8">
      <c r="A424" s="5">
        <v>421</v>
      </c>
      <c r="B424" s="75" t="s">
        <v>885</v>
      </c>
      <c r="C424" s="7" t="s">
        <v>886</v>
      </c>
      <c r="D424" s="73" t="s">
        <v>333</v>
      </c>
      <c r="E424" s="73" t="s">
        <v>338</v>
      </c>
      <c r="F424" s="14">
        <v>11735.44</v>
      </c>
      <c r="G424" s="25" t="s">
        <v>72</v>
      </c>
      <c r="H424" s="23" t="s">
        <v>866</v>
      </c>
    </row>
    <row r="425" ht="20" customHeight="true" spans="1:8">
      <c r="A425" s="5">
        <v>422</v>
      </c>
      <c r="B425" s="10" t="s">
        <v>887</v>
      </c>
      <c r="C425" s="7" t="s">
        <v>888</v>
      </c>
      <c r="D425" s="73" t="s">
        <v>333</v>
      </c>
      <c r="E425" s="73" t="s">
        <v>338</v>
      </c>
      <c r="F425" s="14">
        <v>11735.44</v>
      </c>
      <c r="G425" s="25" t="s">
        <v>72</v>
      </c>
      <c r="H425" s="23" t="s">
        <v>866</v>
      </c>
    </row>
    <row r="426" ht="20" customHeight="true" spans="1:8">
      <c r="A426" s="5">
        <v>423</v>
      </c>
      <c r="B426" s="10" t="s">
        <v>889</v>
      </c>
      <c r="C426" s="7" t="s">
        <v>890</v>
      </c>
      <c r="D426" s="73" t="s">
        <v>341</v>
      </c>
      <c r="E426" s="73" t="s">
        <v>338</v>
      </c>
      <c r="F426" s="14">
        <v>7560.89</v>
      </c>
      <c r="G426" s="27" t="s">
        <v>128</v>
      </c>
      <c r="H426" s="23" t="s">
        <v>866</v>
      </c>
    </row>
    <row r="427" ht="20" customHeight="true" spans="1:8">
      <c r="A427" s="5">
        <v>424</v>
      </c>
      <c r="B427" s="75" t="s">
        <v>891</v>
      </c>
      <c r="C427" s="7" t="s">
        <v>892</v>
      </c>
      <c r="D427" s="42">
        <v>202012</v>
      </c>
      <c r="E427" s="42">
        <v>202110</v>
      </c>
      <c r="F427" s="34">
        <v>9907.38</v>
      </c>
      <c r="G427" s="33" t="s">
        <v>116</v>
      </c>
      <c r="H427" s="23" t="s">
        <v>866</v>
      </c>
    </row>
    <row r="428" ht="20" customHeight="true" spans="1:8">
      <c r="A428" s="5">
        <v>425</v>
      </c>
      <c r="B428" s="10" t="s">
        <v>893</v>
      </c>
      <c r="C428" s="7" t="s">
        <v>894</v>
      </c>
      <c r="D428" s="73" t="s">
        <v>387</v>
      </c>
      <c r="E428" s="73" t="s">
        <v>338</v>
      </c>
      <c r="F428" s="34">
        <v>4586.84</v>
      </c>
      <c r="G428" s="20" t="s">
        <v>18</v>
      </c>
      <c r="H428" s="23" t="s">
        <v>866</v>
      </c>
    </row>
    <row r="429" ht="20" customHeight="true" spans="1:8">
      <c r="A429" s="5">
        <v>426</v>
      </c>
      <c r="B429" s="10" t="s">
        <v>895</v>
      </c>
      <c r="C429" s="7" t="s">
        <v>874</v>
      </c>
      <c r="D429" s="73" t="s">
        <v>387</v>
      </c>
      <c r="E429" s="73" t="s">
        <v>338</v>
      </c>
      <c r="F429" s="34">
        <v>4586.84</v>
      </c>
      <c r="G429" s="20" t="s">
        <v>18</v>
      </c>
      <c r="H429" s="23" t="s">
        <v>866</v>
      </c>
    </row>
    <row r="430" ht="20" customHeight="true" spans="1:8">
      <c r="A430" s="5">
        <v>427</v>
      </c>
      <c r="B430" s="10" t="s">
        <v>896</v>
      </c>
      <c r="C430" s="7" t="s">
        <v>894</v>
      </c>
      <c r="D430" s="42">
        <v>202101</v>
      </c>
      <c r="E430" s="42">
        <v>202103</v>
      </c>
      <c r="F430" s="34">
        <v>2457.69</v>
      </c>
      <c r="G430" s="20" t="s">
        <v>18</v>
      </c>
      <c r="H430" s="23" t="s">
        <v>866</v>
      </c>
    </row>
    <row r="431" ht="20" customHeight="true" spans="1:8">
      <c r="A431" s="5">
        <v>428</v>
      </c>
      <c r="B431" s="10" t="s">
        <v>897</v>
      </c>
      <c r="C431" s="7" t="s">
        <v>898</v>
      </c>
      <c r="D431" s="42">
        <v>202012</v>
      </c>
      <c r="E431" s="42">
        <v>202103</v>
      </c>
      <c r="F431" s="79">
        <v>3707.29</v>
      </c>
      <c r="G431" s="33" t="s">
        <v>116</v>
      </c>
      <c r="H431" s="23" t="s">
        <v>866</v>
      </c>
    </row>
    <row r="432" ht="20" customHeight="true" spans="1:8">
      <c r="A432" s="5">
        <v>429</v>
      </c>
      <c r="B432" s="10" t="s">
        <v>899</v>
      </c>
      <c r="C432" s="7" t="s">
        <v>900</v>
      </c>
      <c r="D432" s="50">
        <v>202012</v>
      </c>
      <c r="E432" s="50">
        <v>202102</v>
      </c>
      <c r="F432" s="52">
        <v>2771.69</v>
      </c>
      <c r="G432" s="27" t="s">
        <v>228</v>
      </c>
      <c r="H432" s="23" t="s">
        <v>866</v>
      </c>
    </row>
    <row r="433" ht="20" customHeight="true" spans="1:8">
      <c r="A433" s="5">
        <v>430</v>
      </c>
      <c r="B433" s="10" t="s">
        <v>901</v>
      </c>
      <c r="C433" s="7" t="s">
        <v>874</v>
      </c>
      <c r="D433" s="50">
        <v>202012</v>
      </c>
      <c r="E433" s="50">
        <v>202102</v>
      </c>
      <c r="F433" s="79">
        <v>2771.69</v>
      </c>
      <c r="G433" s="20" t="s">
        <v>18</v>
      </c>
      <c r="H433" s="23" t="s">
        <v>866</v>
      </c>
    </row>
    <row r="434" ht="20" customHeight="true" spans="1:8">
      <c r="A434" s="5">
        <v>431</v>
      </c>
      <c r="B434" s="75" t="s">
        <v>902</v>
      </c>
      <c r="C434" s="7" t="s">
        <v>903</v>
      </c>
      <c r="D434" s="42">
        <v>202012</v>
      </c>
      <c r="E434" s="42">
        <v>202012</v>
      </c>
      <c r="F434" s="79">
        <v>900.49</v>
      </c>
      <c r="G434" s="20" t="s">
        <v>12</v>
      </c>
      <c r="H434" s="23" t="s">
        <v>866</v>
      </c>
    </row>
    <row r="435" ht="20" customHeight="true" spans="1:8">
      <c r="A435" s="5">
        <v>432</v>
      </c>
      <c r="B435" s="16" t="s">
        <v>904</v>
      </c>
      <c r="C435" s="7" t="s">
        <v>905</v>
      </c>
      <c r="D435" s="52">
        <v>202110</v>
      </c>
      <c r="E435" s="52">
        <v>202111</v>
      </c>
      <c r="F435" s="22">
        <v>1517.6</v>
      </c>
      <c r="G435" s="77" t="s">
        <v>318</v>
      </c>
      <c r="H435" s="80" t="s">
        <v>906</v>
      </c>
    </row>
    <row r="436" ht="20" customHeight="true" spans="1:8">
      <c r="A436" s="5">
        <v>433</v>
      </c>
      <c r="B436" s="16" t="s">
        <v>907</v>
      </c>
      <c r="C436" s="7" t="s">
        <v>908</v>
      </c>
      <c r="D436" s="52">
        <v>202110</v>
      </c>
      <c r="E436" s="52">
        <v>202111</v>
      </c>
      <c r="F436" s="22">
        <v>1517.6</v>
      </c>
      <c r="G436" s="25" t="s">
        <v>909</v>
      </c>
      <c r="H436" s="80" t="s">
        <v>906</v>
      </c>
    </row>
    <row r="437" ht="20" customHeight="true" spans="1:8">
      <c r="A437" s="5">
        <v>434</v>
      </c>
      <c r="B437" s="16" t="s">
        <v>910</v>
      </c>
      <c r="C437" s="7" t="s">
        <v>911</v>
      </c>
      <c r="D437" s="52">
        <v>202110</v>
      </c>
      <c r="E437" s="52">
        <v>202111</v>
      </c>
      <c r="F437" s="22">
        <v>1517.6</v>
      </c>
      <c r="G437" s="77" t="s">
        <v>318</v>
      </c>
      <c r="H437" s="80" t="s">
        <v>906</v>
      </c>
    </row>
    <row r="438" ht="20" customHeight="true" spans="1:8">
      <c r="A438" s="5">
        <v>435</v>
      </c>
      <c r="B438" s="16" t="s">
        <v>912</v>
      </c>
      <c r="C438" s="7" t="s">
        <v>680</v>
      </c>
      <c r="D438" s="52">
        <v>202110</v>
      </c>
      <c r="E438" s="52">
        <v>202111</v>
      </c>
      <c r="F438" s="22">
        <v>1517.6</v>
      </c>
      <c r="G438" s="20" t="s">
        <v>12</v>
      </c>
      <c r="H438" s="80" t="s">
        <v>906</v>
      </c>
    </row>
    <row r="439" ht="20" customHeight="true" spans="1:8">
      <c r="A439" s="5">
        <v>436</v>
      </c>
      <c r="B439" s="16" t="s">
        <v>577</v>
      </c>
      <c r="C439" s="7" t="s">
        <v>913</v>
      </c>
      <c r="D439" s="52">
        <v>202110</v>
      </c>
      <c r="E439" s="52">
        <v>202111</v>
      </c>
      <c r="F439" s="22">
        <v>1517.6</v>
      </c>
      <c r="G439" s="20" t="s">
        <v>18</v>
      </c>
      <c r="H439" s="80" t="s">
        <v>906</v>
      </c>
    </row>
    <row r="440" ht="20" customHeight="true" spans="1:8">
      <c r="A440" s="5">
        <v>437</v>
      </c>
      <c r="B440" s="16" t="s">
        <v>914</v>
      </c>
      <c r="C440" s="7" t="s">
        <v>915</v>
      </c>
      <c r="D440" s="52">
        <v>202110</v>
      </c>
      <c r="E440" s="52">
        <v>202111</v>
      </c>
      <c r="F440" s="22">
        <v>1517.6</v>
      </c>
      <c r="G440" s="20" t="s">
        <v>18</v>
      </c>
      <c r="H440" s="80" t="s">
        <v>906</v>
      </c>
    </row>
    <row r="441" ht="20" customHeight="true" spans="1:8">
      <c r="A441" s="5">
        <v>438</v>
      </c>
      <c r="B441" s="16" t="s">
        <v>916</v>
      </c>
      <c r="C441" s="7" t="s">
        <v>917</v>
      </c>
      <c r="D441" s="52">
        <v>202110</v>
      </c>
      <c r="E441" s="52">
        <v>202111</v>
      </c>
      <c r="F441" s="22">
        <v>1517.6</v>
      </c>
      <c r="G441" s="20" t="s">
        <v>18</v>
      </c>
      <c r="H441" s="80" t="s">
        <v>906</v>
      </c>
    </row>
    <row r="442" ht="20" customHeight="true" spans="1:8">
      <c r="A442" s="5">
        <v>439</v>
      </c>
      <c r="B442" s="16" t="s">
        <v>918</v>
      </c>
      <c r="C442" s="7" t="s">
        <v>919</v>
      </c>
      <c r="D442" s="52">
        <v>202110</v>
      </c>
      <c r="E442" s="52">
        <v>202111</v>
      </c>
      <c r="F442" s="22">
        <v>1517.6</v>
      </c>
      <c r="G442" s="20" t="s">
        <v>18</v>
      </c>
      <c r="H442" s="80" t="s">
        <v>906</v>
      </c>
    </row>
    <row r="443" ht="20" customHeight="true" spans="1:8">
      <c r="A443" s="5">
        <v>440</v>
      </c>
      <c r="B443" s="16" t="s">
        <v>920</v>
      </c>
      <c r="C443" s="7" t="s">
        <v>915</v>
      </c>
      <c r="D443" s="52">
        <v>202110</v>
      </c>
      <c r="E443" s="52">
        <v>202111</v>
      </c>
      <c r="F443" s="22">
        <v>1517.6</v>
      </c>
      <c r="G443" s="20" t="s">
        <v>18</v>
      </c>
      <c r="H443" s="80" t="s">
        <v>906</v>
      </c>
    </row>
    <row r="444" ht="20" customHeight="true" spans="1:8">
      <c r="A444" s="5">
        <v>441</v>
      </c>
      <c r="B444" s="16" t="s">
        <v>921</v>
      </c>
      <c r="C444" s="7" t="s">
        <v>922</v>
      </c>
      <c r="D444" s="52">
        <v>202110</v>
      </c>
      <c r="E444" s="52">
        <v>202111</v>
      </c>
      <c r="F444" s="22">
        <v>1517.6</v>
      </c>
      <c r="G444" s="20" t="s">
        <v>18</v>
      </c>
      <c r="H444" s="80" t="s">
        <v>906</v>
      </c>
    </row>
    <row r="445" ht="20" customHeight="true" spans="1:8">
      <c r="A445" s="5">
        <v>442</v>
      </c>
      <c r="B445" s="16" t="s">
        <v>226</v>
      </c>
      <c r="C445" s="7" t="s">
        <v>227</v>
      </c>
      <c r="D445" s="52">
        <v>202110</v>
      </c>
      <c r="E445" s="52">
        <v>202111</v>
      </c>
      <c r="F445" s="22">
        <v>1517.6</v>
      </c>
      <c r="G445" s="27" t="s">
        <v>228</v>
      </c>
      <c r="H445" s="80" t="s">
        <v>906</v>
      </c>
    </row>
    <row r="446" ht="20" customHeight="true" spans="1:8">
      <c r="A446" s="5">
        <v>443</v>
      </c>
      <c r="B446" s="16" t="s">
        <v>923</v>
      </c>
      <c r="C446" s="7" t="s">
        <v>924</v>
      </c>
      <c r="D446" s="45">
        <v>202111</v>
      </c>
      <c r="E446" s="52">
        <v>202111</v>
      </c>
      <c r="F446" s="22">
        <v>758.8</v>
      </c>
      <c r="G446" s="20" t="s">
        <v>18</v>
      </c>
      <c r="H446" s="80" t="s">
        <v>906</v>
      </c>
    </row>
    <row r="447" ht="20" customHeight="true" spans="1:8">
      <c r="A447" s="5">
        <v>444</v>
      </c>
      <c r="B447" s="16" t="s">
        <v>441</v>
      </c>
      <c r="C447" s="7" t="s">
        <v>442</v>
      </c>
      <c r="D447" s="52">
        <v>202110</v>
      </c>
      <c r="E447" s="52">
        <v>202110</v>
      </c>
      <c r="F447" s="22">
        <v>758.8</v>
      </c>
      <c r="G447" s="20" t="s">
        <v>12</v>
      </c>
      <c r="H447" s="80" t="s">
        <v>906</v>
      </c>
    </row>
    <row r="448" ht="20" customHeight="true" spans="1:8">
      <c r="A448" s="5">
        <v>445</v>
      </c>
      <c r="B448" s="17" t="s">
        <v>444</v>
      </c>
      <c r="C448" s="7" t="s">
        <v>445</v>
      </c>
      <c r="D448" s="52">
        <v>202110</v>
      </c>
      <c r="E448" s="52">
        <v>202110</v>
      </c>
      <c r="F448" s="22">
        <v>758.8</v>
      </c>
      <c r="G448" s="20" t="s">
        <v>12</v>
      </c>
      <c r="H448" s="80" t="s">
        <v>906</v>
      </c>
    </row>
    <row r="449" ht="20" customHeight="true" spans="1:8">
      <c r="A449" s="5">
        <v>446</v>
      </c>
      <c r="B449" s="17" t="s">
        <v>446</v>
      </c>
      <c r="C449" s="7" t="s">
        <v>447</v>
      </c>
      <c r="D449" s="52">
        <v>202110</v>
      </c>
      <c r="E449" s="52">
        <v>202110</v>
      </c>
      <c r="F449" s="22">
        <v>758.8</v>
      </c>
      <c r="G449" s="20" t="s">
        <v>18</v>
      </c>
      <c r="H449" s="80" t="s">
        <v>906</v>
      </c>
    </row>
    <row r="450" ht="20" customHeight="true" spans="1:8">
      <c r="A450" s="5">
        <v>447</v>
      </c>
      <c r="B450" s="17" t="s">
        <v>448</v>
      </c>
      <c r="C450" s="7" t="s">
        <v>449</v>
      </c>
      <c r="D450" s="52">
        <v>202110</v>
      </c>
      <c r="E450" s="52">
        <v>202110</v>
      </c>
      <c r="F450" s="22">
        <v>758.8</v>
      </c>
      <c r="G450" s="20" t="s">
        <v>12</v>
      </c>
      <c r="H450" s="80" t="s">
        <v>906</v>
      </c>
    </row>
    <row r="451" ht="20" customHeight="true" spans="1:8">
      <c r="A451" s="5">
        <v>448</v>
      </c>
      <c r="B451" s="17" t="s">
        <v>450</v>
      </c>
      <c r="C451" s="7" t="s">
        <v>451</v>
      </c>
      <c r="D451" s="52">
        <v>202110</v>
      </c>
      <c r="E451" s="52">
        <v>202110</v>
      </c>
      <c r="F451" s="22">
        <v>758.8</v>
      </c>
      <c r="G451" s="25" t="s">
        <v>420</v>
      </c>
      <c r="H451" s="80" t="s">
        <v>906</v>
      </c>
    </row>
    <row r="452" ht="20" customHeight="true" spans="1:8">
      <c r="A452" s="5">
        <v>449</v>
      </c>
      <c r="B452" s="17" t="s">
        <v>452</v>
      </c>
      <c r="C452" s="7" t="s">
        <v>453</v>
      </c>
      <c r="D452" s="52">
        <v>202110</v>
      </c>
      <c r="E452" s="52">
        <v>202110</v>
      </c>
      <c r="F452" s="22">
        <v>758.8</v>
      </c>
      <c r="G452" s="25" t="s">
        <v>420</v>
      </c>
      <c r="H452" s="80" t="s">
        <v>906</v>
      </c>
    </row>
    <row r="453" ht="20" customHeight="true" spans="1:8">
      <c r="A453" s="5">
        <v>450</v>
      </c>
      <c r="B453" s="17" t="s">
        <v>454</v>
      </c>
      <c r="C453" s="7" t="s">
        <v>455</v>
      </c>
      <c r="D453" s="52">
        <v>202110</v>
      </c>
      <c r="E453" s="52">
        <v>202110</v>
      </c>
      <c r="F453" s="22">
        <v>758.8</v>
      </c>
      <c r="G453" s="25" t="s">
        <v>420</v>
      </c>
      <c r="H453" s="80" t="s">
        <v>906</v>
      </c>
    </row>
    <row r="454" ht="20" customHeight="true" spans="1:8">
      <c r="A454" s="5">
        <v>451</v>
      </c>
      <c r="B454" s="17" t="s">
        <v>456</v>
      </c>
      <c r="C454" s="7" t="s">
        <v>453</v>
      </c>
      <c r="D454" s="52">
        <v>202110</v>
      </c>
      <c r="E454" s="52">
        <v>202110</v>
      </c>
      <c r="F454" s="22">
        <v>758.8</v>
      </c>
      <c r="G454" s="25" t="s">
        <v>420</v>
      </c>
      <c r="H454" s="80" t="s">
        <v>906</v>
      </c>
    </row>
    <row r="455" ht="20" customHeight="true" spans="1:8">
      <c r="A455" s="5">
        <v>452</v>
      </c>
      <c r="B455" s="17" t="s">
        <v>457</v>
      </c>
      <c r="C455" s="7" t="s">
        <v>458</v>
      </c>
      <c r="D455" s="52">
        <v>202110</v>
      </c>
      <c r="E455" s="52">
        <v>202110</v>
      </c>
      <c r="F455" s="22">
        <v>758.8</v>
      </c>
      <c r="G455" s="25" t="s">
        <v>420</v>
      </c>
      <c r="H455" s="80" t="s">
        <v>906</v>
      </c>
    </row>
    <row r="456" ht="20" customHeight="true" spans="1:8">
      <c r="A456" s="5">
        <v>453</v>
      </c>
      <c r="B456" s="17" t="s">
        <v>459</v>
      </c>
      <c r="C456" s="7" t="s">
        <v>460</v>
      </c>
      <c r="D456" s="52">
        <v>202110</v>
      </c>
      <c r="E456" s="52">
        <v>202110</v>
      </c>
      <c r="F456" s="22">
        <v>758.8</v>
      </c>
      <c r="G456" s="20" t="s">
        <v>18</v>
      </c>
      <c r="H456" s="80" t="s">
        <v>906</v>
      </c>
    </row>
    <row r="457" ht="20" customHeight="true" spans="1:8">
      <c r="A457" s="5">
        <v>454</v>
      </c>
      <c r="B457" s="17" t="s">
        <v>461</v>
      </c>
      <c r="C457" s="7" t="s">
        <v>462</v>
      </c>
      <c r="D457" s="52">
        <v>202110</v>
      </c>
      <c r="E457" s="52">
        <v>202110</v>
      </c>
      <c r="F457" s="22">
        <v>758.8</v>
      </c>
      <c r="G457" s="20" t="s">
        <v>12</v>
      </c>
      <c r="H457" s="80" t="s">
        <v>906</v>
      </c>
    </row>
    <row r="458" ht="20" customHeight="true" spans="1:8">
      <c r="A458" s="5">
        <v>455</v>
      </c>
      <c r="B458" s="17" t="s">
        <v>463</v>
      </c>
      <c r="C458" s="7" t="s">
        <v>464</v>
      </c>
      <c r="D458" s="52">
        <v>202110</v>
      </c>
      <c r="E458" s="52">
        <v>202110</v>
      </c>
      <c r="F458" s="22">
        <v>758.8</v>
      </c>
      <c r="G458" s="20" t="s">
        <v>12</v>
      </c>
      <c r="H458" s="80" t="s">
        <v>906</v>
      </c>
    </row>
    <row r="459" ht="20" customHeight="true" spans="1:8">
      <c r="A459" s="5">
        <v>456</v>
      </c>
      <c r="B459" s="17" t="s">
        <v>925</v>
      </c>
      <c r="C459" s="7" t="s">
        <v>926</v>
      </c>
      <c r="D459" s="52">
        <v>202110</v>
      </c>
      <c r="E459" s="52">
        <v>202110</v>
      </c>
      <c r="F459" s="22">
        <v>758.8</v>
      </c>
      <c r="G459" s="20" t="s">
        <v>12</v>
      </c>
      <c r="H459" s="80" t="s">
        <v>906</v>
      </c>
    </row>
    <row r="460" ht="20" customHeight="true" spans="1:8">
      <c r="A460" s="5">
        <v>457</v>
      </c>
      <c r="B460" s="17" t="s">
        <v>465</v>
      </c>
      <c r="C460" s="7" t="s">
        <v>466</v>
      </c>
      <c r="D460" s="52">
        <v>202110</v>
      </c>
      <c r="E460" s="52">
        <v>202110</v>
      </c>
      <c r="F460" s="22">
        <v>758.8</v>
      </c>
      <c r="G460" s="20" t="s">
        <v>12</v>
      </c>
      <c r="H460" s="80" t="s">
        <v>906</v>
      </c>
    </row>
    <row r="461" ht="20" customHeight="true" spans="1:8">
      <c r="A461" s="5">
        <v>458</v>
      </c>
      <c r="B461" s="16" t="s">
        <v>467</v>
      </c>
      <c r="C461" s="7" t="s">
        <v>468</v>
      </c>
      <c r="D461" s="52">
        <v>202110</v>
      </c>
      <c r="E461" s="52">
        <v>202110</v>
      </c>
      <c r="F461" s="22">
        <v>758.8</v>
      </c>
      <c r="G461" s="25" t="s">
        <v>72</v>
      </c>
      <c r="H461" s="80" t="s">
        <v>906</v>
      </c>
    </row>
    <row r="462" ht="20" customHeight="true" spans="1:8">
      <c r="A462" s="5">
        <v>459</v>
      </c>
      <c r="B462" s="16" t="s">
        <v>471</v>
      </c>
      <c r="C462" s="7" t="s">
        <v>472</v>
      </c>
      <c r="D462" s="52">
        <v>202110</v>
      </c>
      <c r="E462" s="52">
        <v>202110</v>
      </c>
      <c r="F462" s="22">
        <v>758.8</v>
      </c>
      <c r="G462" s="25" t="s">
        <v>72</v>
      </c>
      <c r="H462" s="80" t="s">
        <v>906</v>
      </c>
    </row>
    <row r="463" ht="20" customHeight="true" spans="1:8">
      <c r="A463" s="5">
        <v>460</v>
      </c>
      <c r="B463" s="16" t="s">
        <v>473</v>
      </c>
      <c r="C463" s="7" t="s">
        <v>474</v>
      </c>
      <c r="D463" s="52">
        <v>202110</v>
      </c>
      <c r="E463" s="52">
        <v>202110</v>
      </c>
      <c r="F463" s="22">
        <v>758.8</v>
      </c>
      <c r="G463" s="20" t="s">
        <v>18</v>
      </c>
      <c r="H463" s="80" t="s">
        <v>906</v>
      </c>
    </row>
    <row r="464" ht="20" customHeight="true" spans="1:8">
      <c r="A464" s="5">
        <v>461</v>
      </c>
      <c r="B464" s="17" t="s">
        <v>469</v>
      </c>
      <c r="C464" s="7" t="s">
        <v>470</v>
      </c>
      <c r="D464" s="52">
        <v>202110</v>
      </c>
      <c r="E464" s="52">
        <v>202110</v>
      </c>
      <c r="F464" s="22">
        <v>758.8</v>
      </c>
      <c r="G464" s="20" t="s">
        <v>12</v>
      </c>
      <c r="H464" s="80" t="s">
        <v>906</v>
      </c>
    </row>
    <row r="465" ht="20" customHeight="true" spans="1:8">
      <c r="A465" s="5">
        <v>462</v>
      </c>
      <c r="B465" s="16" t="s">
        <v>475</v>
      </c>
      <c r="C465" s="7" t="s">
        <v>476</v>
      </c>
      <c r="D465" s="52">
        <v>202110</v>
      </c>
      <c r="E465" s="52">
        <v>202110</v>
      </c>
      <c r="F465" s="22">
        <v>758.8</v>
      </c>
      <c r="G465" s="27" t="s">
        <v>166</v>
      </c>
      <c r="H465" s="80" t="s">
        <v>906</v>
      </c>
    </row>
    <row r="466" ht="20" customHeight="true" spans="1:8">
      <c r="A466" s="5">
        <v>463</v>
      </c>
      <c r="B466" s="16" t="s">
        <v>477</v>
      </c>
      <c r="C466" s="7" t="s">
        <v>478</v>
      </c>
      <c r="D466" s="52">
        <v>202110</v>
      </c>
      <c r="E466" s="52">
        <v>202110</v>
      </c>
      <c r="F466" s="22">
        <v>758.8</v>
      </c>
      <c r="G466" s="27" t="s">
        <v>166</v>
      </c>
      <c r="H466" s="80" t="s">
        <v>906</v>
      </c>
    </row>
    <row r="467" ht="20" customHeight="true" spans="1:8">
      <c r="A467" s="5">
        <v>464</v>
      </c>
      <c r="B467" s="16" t="s">
        <v>479</v>
      </c>
      <c r="C467" s="7" t="s">
        <v>480</v>
      </c>
      <c r="D467" s="52">
        <v>202110</v>
      </c>
      <c r="E467" s="52">
        <v>202110</v>
      </c>
      <c r="F467" s="22">
        <v>758.8</v>
      </c>
      <c r="G467" s="20" t="s">
        <v>18</v>
      </c>
      <c r="H467" s="80" t="s">
        <v>906</v>
      </c>
    </row>
    <row r="468" ht="20" customHeight="true" spans="1:8">
      <c r="A468" s="5">
        <v>465</v>
      </c>
      <c r="B468" s="16" t="s">
        <v>481</v>
      </c>
      <c r="C468" s="7" t="s">
        <v>482</v>
      </c>
      <c r="D468" s="52">
        <v>202110</v>
      </c>
      <c r="E468" s="52">
        <v>202110</v>
      </c>
      <c r="F468" s="22">
        <v>758.8</v>
      </c>
      <c r="G468" s="24" t="s">
        <v>56</v>
      </c>
      <c r="H468" s="80" t="s">
        <v>906</v>
      </c>
    </row>
    <row r="469" ht="20" customHeight="true" spans="1:8">
      <c r="A469" s="5">
        <v>466</v>
      </c>
      <c r="B469" s="16" t="s">
        <v>490</v>
      </c>
      <c r="C469" s="7" t="s">
        <v>491</v>
      </c>
      <c r="D469" s="52">
        <v>202110</v>
      </c>
      <c r="E469" s="52">
        <v>202110</v>
      </c>
      <c r="F469" s="22">
        <v>758.8</v>
      </c>
      <c r="G469" s="20" t="s">
        <v>18</v>
      </c>
      <c r="H469" s="80" t="s">
        <v>906</v>
      </c>
    </row>
    <row r="470" ht="20" customHeight="true" spans="1:8">
      <c r="A470" s="5">
        <v>467</v>
      </c>
      <c r="B470" s="16" t="s">
        <v>927</v>
      </c>
      <c r="C470" s="7" t="s">
        <v>928</v>
      </c>
      <c r="D470" s="52">
        <v>202110</v>
      </c>
      <c r="E470" s="52">
        <v>202111</v>
      </c>
      <c r="F470" s="22">
        <v>1517.6</v>
      </c>
      <c r="G470" s="27" t="s">
        <v>119</v>
      </c>
      <c r="H470" s="80" t="s">
        <v>906</v>
      </c>
    </row>
    <row r="471" ht="20" customHeight="true" spans="1:8">
      <c r="A471" s="5">
        <v>468</v>
      </c>
      <c r="B471" s="16" t="s">
        <v>929</v>
      </c>
      <c r="C471" s="7" t="s">
        <v>930</v>
      </c>
      <c r="D471" s="52">
        <v>202110</v>
      </c>
      <c r="E471" s="52">
        <v>202111</v>
      </c>
      <c r="F471" s="22">
        <v>1517.6</v>
      </c>
      <c r="G471" s="27" t="s">
        <v>119</v>
      </c>
      <c r="H471" s="80" t="s">
        <v>906</v>
      </c>
    </row>
    <row r="472" ht="20" customHeight="true" spans="1:8">
      <c r="A472" s="5">
        <v>469</v>
      </c>
      <c r="B472" s="16" t="s">
        <v>931</v>
      </c>
      <c r="C472" s="7" t="s">
        <v>932</v>
      </c>
      <c r="D472" s="52">
        <v>202110</v>
      </c>
      <c r="E472" s="52">
        <v>202111</v>
      </c>
      <c r="F472" s="22">
        <v>1517.6</v>
      </c>
      <c r="G472" s="27" t="s">
        <v>119</v>
      </c>
      <c r="H472" s="80" t="s">
        <v>906</v>
      </c>
    </row>
    <row r="473" ht="20" customHeight="true" spans="1:8">
      <c r="A473" s="5">
        <v>470</v>
      </c>
      <c r="B473" s="17" t="s">
        <v>933</v>
      </c>
      <c r="C473" s="7" t="s">
        <v>934</v>
      </c>
      <c r="D473" s="52">
        <v>202110</v>
      </c>
      <c r="E473" s="52">
        <v>202111</v>
      </c>
      <c r="F473" s="22">
        <v>1517.6</v>
      </c>
      <c r="G473" s="27" t="s">
        <v>119</v>
      </c>
      <c r="H473" s="80" t="s">
        <v>906</v>
      </c>
    </row>
    <row r="474" ht="20" customHeight="true" spans="1:8">
      <c r="A474" s="5">
        <v>471</v>
      </c>
      <c r="B474" s="17" t="s">
        <v>935</v>
      </c>
      <c r="C474" s="7" t="s">
        <v>936</v>
      </c>
      <c r="D474" s="52">
        <v>202110</v>
      </c>
      <c r="E474" s="52">
        <v>202111</v>
      </c>
      <c r="F474" s="22">
        <v>1517.6</v>
      </c>
      <c r="G474" s="27" t="s">
        <v>119</v>
      </c>
      <c r="H474" s="80" t="s">
        <v>906</v>
      </c>
    </row>
    <row r="475" ht="20" customHeight="true" spans="1:8">
      <c r="A475" s="5">
        <v>472</v>
      </c>
      <c r="B475" s="17" t="s">
        <v>937</v>
      </c>
      <c r="C475" s="7" t="s">
        <v>938</v>
      </c>
      <c r="D475" s="52">
        <v>202110</v>
      </c>
      <c r="E475" s="52">
        <v>202111</v>
      </c>
      <c r="F475" s="22">
        <v>1517.6</v>
      </c>
      <c r="G475" s="27" t="s">
        <v>119</v>
      </c>
      <c r="H475" s="80" t="s">
        <v>906</v>
      </c>
    </row>
    <row r="476" ht="20" customHeight="true" spans="1:8">
      <c r="A476" s="5">
        <v>473</v>
      </c>
      <c r="B476" s="17" t="s">
        <v>939</v>
      </c>
      <c r="C476" s="7" t="s">
        <v>940</v>
      </c>
      <c r="D476" s="52">
        <v>202110</v>
      </c>
      <c r="E476" s="52">
        <v>202111</v>
      </c>
      <c r="F476" s="22">
        <v>1517.6</v>
      </c>
      <c r="G476" s="27" t="s">
        <v>119</v>
      </c>
      <c r="H476" s="80" t="s">
        <v>906</v>
      </c>
    </row>
    <row r="477" ht="20" customHeight="true" spans="1:8">
      <c r="A477" s="5">
        <v>474</v>
      </c>
      <c r="B477" s="16" t="s">
        <v>941</v>
      </c>
      <c r="C477" s="7" t="s">
        <v>942</v>
      </c>
      <c r="D477" s="52">
        <v>202110</v>
      </c>
      <c r="E477" s="52">
        <v>202111</v>
      </c>
      <c r="F477" s="22">
        <v>1517.6</v>
      </c>
      <c r="G477" s="25" t="s">
        <v>342</v>
      </c>
      <c r="H477" s="80" t="s">
        <v>906</v>
      </c>
    </row>
    <row r="478" ht="20" customHeight="true" spans="1:8">
      <c r="A478" s="5">
        <v>475</v>
      </c>
      <c r="B478" s="16" t="s">
        <v>943</v>
      </c>
      <c r="C478" s="7" t="s">
        <v>944</v>
      </c>
      <c r="D478" s="52">
        <v>202110</v>
      </c>
      <c r="E478" s="52">
        <v>202111</v>
      </c>
      <c r="F478" s="22">
        <v>1517.6</v>
      </c>
      <c r="G478" s="27" t="s">
        <v>119</v>
      </c>
      <c r="H478" s="80" t="s">
        <v>906</v>
      </c>
    </row>
    <row r="479" ht="20" customHeight="true" spans="1:8">
      <c r="A479" s="5">
        <v>476</v>
      </c>
      <c r="B479" s="16" t="s">
        <v>945</v>
      </c>
      <c r="C479" s="7" t="s">
        <v>946</v>
      </c>
      <c r="D479" s="52">
        <v>202110</v>
      </c>
      <c r="E479" s="52">
        <v>202111</v>
      </c>
      <c r="F479" s="22">
        <v>1517.6</v>
      </c>
      <c r="G479" s="27" t="s">
        <v>119</v>
      </c>
      <c r="H479" s="80" t="s">
        <v>906</v>
      </c>
    </row>
    <row r="480" ht="20" customHeight="true" spans="1:8">
      <c r="A480" s="5">
        <v>477</v>
      </c>
      <c r="B480" s="16" t="s">
        <v>947</v>
      </c>
      <c r="C480" s="7" t="s">
        <v>948</v>
      </c>
      <c r="D480" s="52">
        <v>202110</v>
      </c>
      <c r="E480" s="52">
        <v>202111</v>
      </c>
      <c r="F480" s="22">
        <v>1517.6</v>
      </c>
      <c r="G480" s="27" t="s">
        <v>119</v>
      </c>
      <c r="H480" s="80" t="s">
        <v>906</v>
      </c>
    </row>
    <row r="481" ht="20" customHeight="true" spans="1:8">
      <c r="A481" s="5">
        <v>478</v>
      </c>
      <c r="B481" s="16" t="s">
        <v>949</v>
      </c>
      <c r="C481" s="7" t="s">
        <v>950</v>
      </c>
      <c r="D481" s="52">
        <v>202110</v>
      </c>
      <c r="E481" s="52">
        <v>202111</v>
      </c>
      <c r="F481" s="22">
        <v>1517.6</v>
      </c>
      <c r="G481" s="27" t="s">
        <v>119</v>
      </c>
      <c r="H481" s="80" t="s">
        <v>906</v>
      </c>
    </row>
    <row r="482" ht="20" customHeight="true" spans="1:8">
      <c r="A482" s="5">
        <v>479</v>
      </c>
      <c r="B482" s="16" t="s">
        <v>951</v>
      </c>
      <c r="C482" s="7" t="s">
        <v>952</v>
      </c>
      <c r="D482" s="52">
        <v>202110</v>
      </c>
      <c r="E482" s="52">
        <v>202111</v>
      </c>
      <c r="F482" s="22">
        <v>1517.6</v>
      </c>
      <c r="G482" s="27" t="s">
        <v>119</v>
      </c>
      <c r="H482" s="80" t="s">
        <v>906</v>
      </c>
    </row>
    <row r="483" ht="20" customHeight="true" spans="1:8">
      <c r="A483" s="5">
        <v>480</v>
      </c>
      <c r="B483" s="16" t="s">
        <v>953</v>
      </c>
      <c r="C483" s="7" t="s">
        <v>954</v>
      </c>
      <c r="D483" s="52">
        <v>202110</v>
      </c>
      <c r="E483" s="52">
        <v>202111</v>
      </c>
      <c r="F483" s="22">
        <v>1517.6</v>
      </c>
      <c r="G483" s="27" t="s">
        <v>119</v>
      </c>
      <c r="H483" s="80" t="s">
        <v>906</v>
      </c>
    </row>
    <row r="484" ht="20" customHeight="true" spans="1:8">
      <c r="A484" s="5">
        <v>481</v>
      </c>
      <c r="B484" s="16" t="s">
        <v>955</v>
      </c>
      <c r="C484" s="7" t="s">
        <v>956</v>
      </c>
      <c r="D484" s="52">
        <v>202110</v>
      </c>
      <c r="E484" s="52">
        <v>202111</v>
      </c>
      <c r="F484" s="22">
        <v>1517.6</v>
      </c>
      <c r="G484" s="27" t="s">
        <v>119</v>
      </c>
      <c r="H484" s="80" t="s">
        <v>906</v>
      </c>
    </row>
    <row r="485" ht="20" customHeight="true" spans="1:8">
      <c r="A485" s="5">
        <v>482</v>
      </c>
      <c r="B485" s="16" t="s">
        <v>957</v>
      </c>
      <c r="C485" s="7" t="s">
        <v>958</v>
      </c>
      <c r="D485" s="52">
        <v>202111</v>
      </c>
      <c r="E485" s="52">
        <v>202111</v>
      </c>
      <c r="F485" s="22">
        <v>758.8</v>
      </c>
      <c r="G485" s="25" t="s">
        <v>342</v>
      </c>
      <c r="H485" s="80" t="s">
        <v>906</v>
      </c>
    </row>
    <row r="486" ht="20" customHeight="true" spans="1:8">
      <c r="A486" s="5">
        <v>483</v>
      </c>
      <c r="B486" s="16" t="s">
        <v>959</v>
      </c>
      <c r="C486" s="7" t="s">
        <v>247</v>
      </c>
      <c r="D486" s="52">
        <v>202111</v>
      </c>
      <c r="E486" s="52">
        <v>202111</v>
      </c>
      <c r="F486" s="22">
        <v>758.8</v>
      </c>
      <c r="G486" s="27" t="s">
        <v>119</v>
      </c>
      <c r="H486" s="80" t="s">
        <v>906</v>
      </c>
    </row>
    <row r="487" ht="20" customHeight="true" spans="1:8">
      <c r="A487" s="5">
        <v>484</v>
      </c>
      <c r="B487" s="16" t="s">
        <v>960</v>
      </c>
      <c r="C487" s="7" t="s">
        <v>961</v>
      </c>
      <c r="D487" s="52">
        <v>202110</v>
      </c>
      <c r="E487" s="52">
        <v>202111</v>
      </c>
      <c r="F487" s="22">
        <v>1517.6</v>
      </c>
      <c r="G487" s="27" t="s">
        <v>88</v>
      </c>
      <c r="H487" s="80" t="s">
        <v>906</v>
      </c>
    </row>
    <row r="488" ht="20" customHeight="true" spans="1:8">
      <c r="A488" s="5">
        <v>485</v>
      </c>
      <c r="B488" s="16" t="s">
        <v>962</v>
      </c>
      <c r="C488" s="7" t="s">
        <v>963</v>
      </c>
      <c r="D488" s="52">
        <v>202110</v>
      </c>
      <c r="E488" s="52">
        <v>202111</v>
      </c>
      <c r="F488" s="22">
        <v>1517.6</v>
      </c>
      <c r="G488" s="27" t="s">
        <v>88</v>
      </c>
      <c r="H488" s="80" t="s">
        <v>906</v>
      </c>
    </row>
    <row r="489" ht="20" customHeight="true" spans="1:8">
      <c r="A489" s="5">
        <v>486</v>
      </c>
      <c r="B489" s="16" t="s">
        <v>964</v>
      </c>
      <c r="C489" s="7" t="s">
        <v>965</v>
      </c>
      <c r="D489" s="52">
        <v>202110</v>
      </c>
      <c r="E489" s="52">
        <v>202111</v>
      </c>
      <c r="F489" s="22">
        <v>1517.6</v>
      </c>
      <c r="G489" s="25" t="s">
        <v>342</v>
      </c>
      <c r="H489" s="80" t="s">
        <v>906</v>
      </c>
    </row>
    <row r="490" ht="20" customHeight="true" spans="1:8">
      <c r="A490" s="5">
        <v>487</v>
      </c>
      <c r="B490" s="16" t="s">
        <v>966</v>
      </c>
      <c r="C490" s="7" t="s">
        <v>967</v>
      </c>
      <c r="D490" s="52">
        <v>202110</v>
      </c>
      <c r="E490" s="52">
        <v>202111</v>
      </c>
      <c r="F490" s="22">
        <v>1517.6</v>
      </c>
      <c r="G490" s="25" t="s">
        <v>342</v>
      </c>
      <c r="H490" s="80" t="s">
        <v>906</v>
      </c>
    </row>
    <row r="491" ht="20" customHeight="true" spans="1:8">
      <c r="A491" s="5">
        <v>488</v>
      </c>
      <c r="B491" s="16" t="s">
        <v>968</v>
      </c>
      <c r="C491" s="7" t="s">
        <v>969</v>
      </c>
      <c r="D491" s="52">
        <v>202110</v>
      </c>
      <c r="E491" s="52">
        <v>202111</v>
      </c>
      <c r="F491" s="22">
        <v>1517.6</v>
      </c>
      <c r="G491" s="25" t="s">
        <v>342</v>
      </c>
      <c r="H491" s="80" t="s">
        <v>906</v>
      </c>
    </row>
    <row r="492" ht="20" customHeight="true" spans="1:8">
      <c r="A492" s="5">
        <v>489</v>
      </c>
      <c r="B492" s="16" t="s">
        <v>970</v>
      </c>
      <c r="C492" s="7" t="s">
        <v>502</v>
      </c>
      <c r="D492" s="52">
        <v>202110</v>
      </c>
      <c r="E492" s="52">
        <v>202111</v>
      </c>
      <c r="F492" s="22">
        <v>1517.6</v>
      </c>
      <c r="G492" s="27" t="s">
        <v>119</v>
      </c>
      <c r="H492" s="80" t="s">
        <v>906</v>
      </c>
    </row>
    <row r="493" ht="20" customHeight="true" spans="1:8">
      <c r="A493" s="5">
        <v>490</v>
      </c>
      <c r="B493" s="16" t="s">
        <v>971</v>
      </c>
      <c r="C493" s="7" t="s">
        <v>972</v>
      </c>
      <c r="D493" s="52">
        <v>202110</v>
      </c>
      <c r="E493" s="52">
        <v>202111</v>
      </c>
      <c r="F493" s="22">
        <v>1517.6</v>
      </c>
      <c r="G493" s="25" t="s">
        <v>342</v>
      </c>
      <c r="H493" s="80" t="s">
        <v>906</v>
      </c>
    </row>
    <row r="494" ht="20" customHeight="true" spans="1:8">
      <c r="A494" s="5">
        <v>491</v>
      </c>
      <c r="B494" s="16" t="s">
        <v>973</v>
      </c>
      <c r="C494" s="7" t="s">
        <v>974</v>
      </c>
      <c r="D494" s="52">
        <v>202110</v>
      </c>
      <c r="E494" s="52">
        <v>202111</v>
      </c>
      <c r="F494" s="22">
        <v>1517.6</v>
      </c>
      <c r="G494" s="25" t="s">
        <v>342</v>
      </c>
      <c r="H494" s="80" t="s">
        <v>906</v>
      </c>
    </row>
    <row r="495" ht="20" customHeight="true" spans="1:8">
      <c r="A495" s="5">
        <v>492</v>
      </c>
      <c r="B495" s="16" t="s">
        <v>413</v>
      </c>
      <c r="C495" s="7" t="s">
        <v>121</v>
      </c>
      <c r="D495" s="52">
        <v>202110</v>
      </c>
      <c r="E495" s="52">
        <v>202111</v>
      </c>
      <c r="F495" s="22">
        <v>1517.6</v>
      </c>
      <c r="G495" s="25" t="s">
        <v>342</v>
      </c>
      <c r="H495" s="80" t="s">
        <v>906</v>
      </c>
    </row>
    <row r="496" ht="20" customHeight="true" spans="1:8">
      <c r="A496" s="5">
        <v>493</v>
      </c>
      <c r="B496" s="16" t="s">
        <v>975</v>
      </c>
      <c r="C496" s="7" t="s">
        <v>976</v>
      </c>
      <c r="D496" s="52">
        <v>202110</v>
      </c>
      <c r="E496" s="52">
        <v>202111</v>
      </c>
      <c r="F496" s="22">
        <v>1517.6</v>
      </c>
      <c r="G496" s="25" t="s">
        <v>72</v>
      </c>
      <c r="H496" s="80" t="s">
        <v>906</v>
      </c>
    </row>
    <row r="497" ht="20" customHeight="true" spans="1:8">
      <c r="A497" s="5">
        <v>494</v>
      </c>
      <c r="B497" s="16" t="s">
        <v>977</v>
      </c>
      <c r="C497" s="7" t="s">
        <v>978</v>
      </c>
      <c r="D497" s="52">
        <v>202110</v>
      </c>
      <c r="E497" s="52">
        <v>202111</v>
      </c>
      <c r="F497" s="22">
        <v>1517.6</v>
      </c>
      <c r="G497" s="25" t="s">
        <v>72</v>
      </c>
      <c r="H497" s="80" t="s">
        <v>906</v>
      </c>
    </row>
    <row r="498" ht="20" customHeight="true" spans="1:8">
      <c r="A498" s="5">
        <v>495</v>
      </c>
      <c r="B498" s="16" t="s">
        <v>979</v>
      </c>
      <c r="C498" s="7" t="s">
        <v>980</v>
      </c>
      <c r="D498" s="52">
        <v>202110</v>
      </c>
      <c r="E498" s="52">
        <v>202111</v>
      </c>
      <c r="F498" s="22">
        <v>1517.6</v>
      </c>
      <c r="G498" s="25" t="s">
        <v>72</v>
      </c>
      <c r="H498" s="80" t="s">
        <v>906</v>
      </c>
    </row>
    <row r="499" ht="20" customHeight="true" spans="1:8">
      <c r="A499" s="5">
        <v>496</v>
      </c>
      <c r="B499" s="16" t="s">
        <v>981</v>
      </c>
      <c r="C499" s="7" t="s">
        <v>982</v>
      </c>
      <c r="D499" s="52">
        <v>202110</v>
      </c>
      <c r="E499" s="52">
        <v>202111</v>
      </c>
      <c r="F499" s="22">
        <v>1517.6</v>
      </c>
      <c r="G499" s="25" t="s">
        <v>72</v>
      </c>
      <c r="H499" s="80" t="s">
        <v>906</v>
      </c>
    </row>
    <row r="500" ht="20" customHeight="true" spans="1:8">
      <c r="A500" s="5">
        <v>497</v>
      </c>
      <c r="B500" s="16" t="s">
        <v>983</v>
      </c>
      <c r="C500" s="7" t="s">
        <v>984</v>
      </c>
      <c r="D500" s="52">
        <v>202110</v>
      </c>
      <c r="E500" s="52">
        <v>202111</v>
      </c>
      <c r="F500" s="22">
        <v>1517.6</v>
      </c>
      <c r="G500" s="25" t="s">
        <v>72</v>
      </c>
      <c r="H500" s="80" t="s">
        <v>906</v>
      </c>
    </row>
    <row r="501" ht="20" customHeight="true" spans="1:8">
      <c r="A501" s="5">
        <v>498</v>
      </c>
      <c r="B501" s="16" t="s">
        <v>985</v>
      </c>
      <c r="C501" s="7" t="s">
        <v>986</v>
      </c>
      <c r="D501" s="52">
        <v>202110</v>
      </c>
      <c r="E501" s="52">
        <v>202111</v>
      </c>
      <c r="F501" s="22">
        <v>1517.6</v>
      </c>
      <c r="G501" s="25" t="s">
        <v>72</v>
      </c>
      <c r="H501" s="80" t="s">
        <v>906</v>
      </c>
    </row>
    <row r="502" ht="20" customHeight="true" spans="1:8">
      <c r="A502" s="5">
        <v>499</v>
      </c>
      <c r="B502" s="16" t="s">
        <v>987</v>
      </c>
      <c r="C502" s="7" t="s">
        <v>988</v>
      </c>
      <c r="D502" s="52">
        <v>202110</v>
      </c>
      <c r="E502" s="52">
        <v>202111</v>
      </c>
      <c r="F502" s="22">
        <v>1517.6</v>
      </c>
      <c r="G502" s="25" t="s">
        <v>72</v>
      </c>
      <c r="H502" s="80" t="s">
        <v>906</v>
      </c>
    </row>
    <row r="503" ht="20" customHeight="true" spans="1:8">
      <c r="A503" s="5">
        <v>500</v>
      </c>
      <c r="B503" s="16" t="s">
        <v>989</v>
      </c>
      <c r="C503" s="7" t="s">
        <v>670</v>
      </c>
      <c r="D503" s="52">
        <v>202110</v>
      </c>
      <c r="E503" s="52">
        <v>202111</v>
      </c>
      <c r="F503" s="22">
        <v>1517.6</v>
      </c>
      <c r="G503" s="25" t="s">
        <v>72</v>
      </c>
      <c r="H503" s="80" t="s">
        <v>906</v>
      </c>
    </row>
    <row r="504" ht="20" customHeight="true" spans="1:8">
      <c r="A504" s="5">
        <v>501</v>
      </c>
      <c r="B504" s="16" t="s">
        <v>990</v>
      </c>
      <c r="C504" s="7" t="s">
        <v>991</v>
      </c>
      <c r="D504" s="52">
        <v>202110</v>
      </c>
      <c r="E504" s="52">
        <v>202111</v>
      </c>
      <c r="F504" s="22">
        <v>1517.6</v>
      </c>
      <c r="G504" s="25" t="s">
        <v>72</v>
      </c>
      <c r="H504" s="80" t="s">
        <v>906</v>
      </c>
    </row>
    <row r="505" ht="20" customHeight="true" spans="1:8">
      <c r="A505" s="5">
        <v>502</v>
      </c>
      <c r="B505" s="16" t="s">
        <v>992</v>
      </c>
      <c r="C505" s="7" t="s">
        <v>821</v>
      </c>
      <c r="D505" s="52">
        <v>202110</v>
      </c>
      <c r="E505" s="52">
        <v>202111</v>
      </c>
      <c r="F505" s="22">
        <v>1517.6</v>
      </c>
      <c r="G505" s="25" t="s">
        <v>72</v>
      </c>
      <c r="H505" s="80" t="s">
        <v>906</v>
      </c>
    </row>
    <row r="506" ht="20" customHeight="true" spans="1:8">
      <c r="A506" s="5">
        <v>503</v>
      </c>
      <c r="B506" s="16" t="s">
        <v>993</v>
      </c>
      <c r="C506" s="7" t="s">
        <v>994</v>
      </c>
      <c r="D506" s="52">
        <v>202110</v>
      </c>
      <c r="E506" s="52">
        <v>202111</v>
      </c>
      <c r="F506" s="22">
        <v>1517.6</v>
      </c>
      <c r="G506" s="25" t="s">
        <v>342</v>
      </c>
      <c r="H506" s="80" t="s">
        <v>906</v>
      </c>
    </row>
    <row r="507" ht="20" customHeight="true" spans="1:8">
      <c r="A507" s="5">
        <v>504</v>
      </c>
      <c r="B507" s="16" t="s">
        <v>995</v>
      </c>
      <c r="C507" s="7" t="s">
        <v>996</v>
      </c>
      <c r="D507" s="52">
        <v>202110</v>
      </c>
      <c r="E507" s="52">
        <v>202111</v>
      </c>
      <c r="F507" s="22">
        <v>1517.6</v>
      </c>
      <c r="G507" s="25" t="s">
        <v>72</v>
      </c>
      <c r="H507" s="80" t="s">
        <v>906</v>
      </c>
    </row>
    <row r="508" ht="20" customHeight="true" spans="1:8">
      <c r="A508" s="5">
        <v>505</v>
      </c>
      <c r="B508" s="16" t="s">
        <v>997</v>
      </c>
      <c r="C508" s="7" t="s">
        <v>998</v>
      </c>
      <c r="D508" s="52">
        <v>202110</v>
      </c>
      <c r="E508" s="52">
        <v>202111</v>
      </c>
      <c r="F508" s="22">
        <v>1517.6</v>
      </c>
      <c r="G508" s="25" t="s">
        <v>72</v>
      </c>
      <c r="H508" s="80" t="s">
        <v>906</v>
      </c>
    </row>
    <row r="509" ht="20" customHeight="true" spans="1:8">
      <c r="A509" s="5">
        <v>506</v>
      </c>
      <c r="B509" s="16" t="s">
        <v>999</v>
      </c>
      <c r="C509" s="7" t="s">
        <v>1000</v>
      </c>
      <c r="D509" s="52">
        <v>202110</v>
      </c>
      <c r="E509" s="52">
        <v>202111</v>
      </c>
      <c r="F509" s="22">
        <v>1517.6</v>
      </c>
      <c r="G509" s="25" t="s">
        <v>72</v>
      </c>
      <c r="H509" s="80" t="s">
        <v>906</v>
      </c>
    </row>
    <row r="510" ht="20" customHeight="true" spans="1:8">
      <c r="A510" s="5">
        <v>507</v>
      </c>
      <c r="B510" s="16" t="s">
        <v>1001</v>
      </c>
      <c r="C510" s="7" t="s">
        <v>1002</v>
      </c>
      <c r="D510" s="52">
        <v>202110</v>
      </c>
      <c r="E510" s="52">
        <v>202111</v>
      </c>
      <c r="F510" s="22">
        <v>1517.6</v>
      </c>
      <c r="G510" s="24" t="s">
        <v>56</v>
      </c>
      <c r="H510" s="80" t="s">
        <v>906</v>
      </c>
    </row>
    <row r="511" ht="20" customHeight="true" spans="1:8">
      <c r="A511" s="5">
        <v>508</v>
      </c>
      <c r="B511" s="16" t="s">
        <v>1003</v>
      </c>
      <c r="C511" s="7" t="s">
        <v>1004</v>
      </c>
      <c r="D511" s="52">
        <v>202110</v>
      </c>
      <c r="E511" s="52">
        <v>202111</v>
      </c>
      <c r="F511" s="22">
        <v>1517.6</v>
      </c>
      <c r="G511" s="24" t="s">
        <v>56</v>
      </c>
      <c r="H511" s="80" t="s">
        <v>906</v>
      </c>
    </row>
    <row r="512" ht="20" customHeight="true" spans="1:8">
      <c r="A512" s="5">
        <v>509</v>
      </c>
      <c r="B512" s="16" t="s">
        <v>1005</v>
      </c>
      <c r="C512" s="7" t="s">
        <v>1006</v>
      </c>
      <c r="D512" s="52">
        <v>202110</v>
      </c>
      <c r="E512" s="52">
        <v>202111</v>
      </c>
      <c r="F512" s="22">
        <v>1517.6</v>
      </c>
      <c r="G512" s="24" t="s">
        <v>56</v>
      </c>
      <c r="H512" s="80" t="s">
        <v>906</v>
      </c>
    </row>
    <row r="513" ht="20" customHeight="true" spans="1:8">
      <c r="A513" s="5">
        <v>510</v>
      </c>
      <c r="B513" s="16" t="s">
        <v>1007</v>
      </c>
      <c r="C513" s="7" t="s">
        <v>78</v>
      </c>
      <c r="D513" s="52">
        <v>202110</v>
      </c>
      <c r="E513" s="52">
        <v>202111</v>
      </c>
      <c r="F513" s="22">
        <v>1517.6</v>
      </c>
      <c r="G513" s="24" t="s">
        <v>56</v>
      </c>
      <c r="H513" s="80" t="s">
        <v>906</v>
      </c>
    </row>
    <row r="514" ht="20" customHeight="true" spans="1:8">
      <c r="A514" s="5">
        <v>511</v>
      </c>
      <c r="B514" s="16" t="s">
        <v>1008</v>
      </c>
      <c r="C514" s="7" t="s">
        <v>1009</v>
      </c>
      <c r="D514" s="52">
        <v>202110</v>
      </c>
      <c r="E514" s="52">
        <v>202110</v>
      </c>
      <c r="F514" s="22">
        <v>758.8</v>
      </c>
      <c r="G514" s="24" t="s">
        <v>56</v>
      </c>
      <c r="H514" s="80" t="s">
        <v>906</v>
      </c>
    </row>
    <row r="515" ht="20" customHeight="true" spans="1:8">
      <c r="A515" s="5">
        <v>512</v>
      </c>
      <c r="B515" s="16" t="s">
        <v>1010</v>
      </c>
      <c r="C515" s="7" t="s">
        <v>1011</v>
      </c>
      <c r="D515" s="52">
        <v>202110</v>
      </c>
      <c r="E515" s="52">
        <v>202111</v>
      </c>
      <c r="F515" s="22">
        <v>1517.6</v>
      </c>
      <c r="G515" s="24" t="s">
        <v>56</v>
      </c>
      <c r="H515" s="80" t="s">
        <v>906</v>
      </c>
    </row>
    <row r="516" ht="20" customHeight="true" spans="1:8">
      <c r="A516" s="5">
        <v>513</v>
      </c>
      <c r="B516" s="16" t="s">
        <v>1012</v>
      </c>
      <c r="C516" s="7" t="s">
        <v>1013</v>
      </c>
      <c r="D516" s="52">
        <v>202110</v>
      </c>
      <c r="E516" s="52">
        <v>202111</v>
      </c>
      <c r="F516" s="22">
        <v>1517.6</v>
      </c>
      <c r="G516" s="27" t="s">
        <v>128</v>
      </c>
      <c r="H516" s="80" t="s">
        <v>906</v>
      </c>
    </row>
    <row r="517" ht="20" customHeight="true" spans="1:8">
      <c r="A517" s="5">
        <v>514</v>
      </c>
      <c r="B517" s="16" t="s">
        <v>1014</v>
      </c>
      <c r="C517" s="7" t="s">
        <v>1015</v>
      </c>
      <c r="D517" s="52">
        <v>202110</v>
      </c>
      <c r="E517" s="52">
        <v>202111</v>
      </c>
      <c r="F517" s="22">
        <v>1517.6</v>
      </c>
      <c r="G517" s="27" t="s">
        <v>128</v>
      </c>
      <c r="H517" s="80" t="s">
        <v>906</v>
      </c>
    </row>
    <row r="518" ht="20" customHeight="true" spans="1:8">
      <c r="A518" s="5">
        <v>515</v>
      </c>
      <c r="B518" s="16" t="s">
        <v>1016</v>
      </c>
      <c r="C518" s="7" t="s">
        <v>1017</v>
      </c>
      <c r="D518" s="52">
        <v>202110</v>
      </c>
      <c r="E518" s="52">
        <v>202111</v>
      </c>
      <c r="F518" s="22">
        <v>1517.6</v>
      </c>
      <c r="G518" s="77" t="s">
        <v>402</v>
      </c>
      <c r="H518" s="80" t="s">
        <v>906</v>
      </c>
    </row>
    <row r="519" ht="20" customHeight="true" spans="1:8">
      <c r="A519" s="5">
        <v>516</v>
      </c>
      <c r="B519" s="16" t="s">
        <v>1018</v>
      </c>
      <c r="C519" s="7" t="s">
        <v>1019</v>
      </c>
      <c r="D519" s="52">
        <v>202110</v>
      </c>
      <c r="E519" s="52">
        <v>202111</v>
      </c>
      <c r="F519" s="22">
        <v>1517.6</v>
      </c>
      <c r="G519" s="77" t="s">
        <v>402</v>
      </c>
      <c r="H519" s="80" t="s">
        <v>906</v>
      </c>
    </row>
    <row r="520" ht="20" customHeight="true" spans="1:8">
      <c r="A520" s="5">
        <v>517</v>
      </c>
      <c r="B520" s="16" t="s">
        <v>1020</v>
      </c>
      <c r="C520" s="7" t="s">
        <v>1021</v>
      </c>
      <c r="D520" s="52">
        <v>202110</v>
      </c>
      <c r="E520" s="52">
        <v>202111</v>
      </c>
      <c r="F520" s="22">
        <v>1517.6</v>
      </c>
      <c r="G520" s="77" t="s">
        <v>402</v>
      </c>
      <c r="H520" s="80" t="s">
        <v>906</v>
      </c>
    </row>
    <row r="521" ht="20" customHeight="true" spans="1:8">
      <c r="A521" s="5">
        <v>518</v>
      </c>
      <c r="B521" s="16" t="s">
        <v>1022</v>
      </c>
      <c r="C521" s="7" t="s">
        <v>684</v>
      </c>
      <c r="D521" s="52">
        <v>202110</v>
      </c>
      <c r="E521" s="52">
        <v>202111</v>
      </c>
      <c r="F521" s="22">
        <v>1517.6</v>
      </c>
      <c r="G521" s="77" t="s">
        <v>402</v>
      </c>
      <c r="H521" s="80" t="s">
        <v>906</v>
      </c>
    </row>
    <row r="522" ht="20" customHeight="true" spans="1:8">
      <c r="A522" s="5">
        <v>519</v>
      </c>
      <c r="B522" s="16" t="s">
        <v>1023</v>
      </c>
      <c r="C522" s="7" t="s">
        <v>996</v>
      </c>
      <c r="D522" s="52">
        <v>202110</v>
      </c>
      <c r="E522" s="52">
        <v>202111</v>
      </c>
      <c r="F522" s="22">
        <v>1517.6</v>
      </c>
      <c r="G522" s="77" t="s">
        <v>402</v>
      </c>
      <c r="H522" s="80" t="s">
        <v>906</v>
      </c>
    </row>
    <row r="523" ht="20" customHeight="true" spans="1:8">
      <c r="A523" s="5">
        <v>520</v>
      </c>
      <c r="B523" s="16" t="s">
        <v>1024</v>
      </c>
      <c r="C523" s="7" t="s">
        <v>1025</v>
      </c>
      <c r="D523" s="45">
        <v>202108</v>
      </c>
      <c r="E523" s="45">
        <v>202111</v>
      </c>
      <c r="F523" s="22">
        <v>3045.57</v>
      </c>
      <c r="G523" s="77" t="s">
        <v>402</v>
      </c>
      <c r="H523" s="80" t="s">
        <v>906</v>
      </c>
    </row>
    <row r="524" ht="20" customHeight="true" spans="1:8">
      <c r="A524" s="5">
        <v>521</v>
      </c>
      <c r="B524" s="16" t="s">
        <v>1026</v>
      </c>
      <c r="C524" s="7" t="s">
        <v>1027</v>
      </c>
      <c r="D524" s="52">
        <v>202110</v>
      </c>
      <c r="E524" s="52">
        <v>202111</v>
      </c>
      <c r="F524" s="22">
        <v>1517.6</v>
      </c>
      <c r="G524" s="25" t="s">
        <v>72</v>
      </c>
      <c r="H524" s="80" t="s">
        <v>906</v>
      </c>
    </row>
    <row r="525" ht="20" customHeight="true" spans="1:8">
      <c r="A525" s="5">
        <v>522</v>
      </c>
      <c r="B525" s="16" t="s">
        <v>1028</v>
      </c>
      <c r="C525" s="7" t="s">
        <v>1029</v>
      </c>
      <c r="D525" s="52">
        <v>202110</v>
      </c>
      <c r="E525" s="52">
        <v>202111</v>
      </c>
      <c r="F525" s="22">
        <v>1517.6</v>
      </c>
      <c r="G525" s="25" t="s">
        <v>72</v>
      </c>
      <c r="H525" s="80" t="s">
        <v>906</v>
      </c>
    </row>
    <row r="526" ht="20" customHeight="true" spans="1:8">
      <c r="A526" s="5">
        <v>523</v>
      </c>
      <c r="B526" s="16" t="s">
        <v>1030</v>
      </c>
      <c r="C526" s="7" t="s">
        <v>1031</v>
      </c>
      <c r="D526" s="52">
        <v>202110</v>
      </c>
      <c r="E526" s="52">
        <v>202111</v>
      </c>
      <c r="F526" s="22">
        <v>1517.6</v>
      </c>
      <c r="G526" s="25" t="s">
        <v>72</v>
      </c>
      <c r="H526" s="80" t="s">
        <v>906</v>
      </c>
    </row>
    <row r="527" ht="20" customHeight="true" spans="1:8">
      <c r="A527" s="5">
        <v>524</v>
      </c>
      <c r="B527" s="16" t="s">
        <v>1032</v>
      </c>
      <c r="C527" s="7" t="s">
        <v>1033</v>
      </c>
      <c r="D527" s="52">
        <v>202110</v>
      </c>
      <c r="E527" s="52">
        <v>202111</v>
      </c>
      <c r="F527" s="22">
        <v>1517.6</v>
      </c>
      <c r="G527" s="25" t="s">
        <v>342</v>
      </c>
      <c r="H527" s="80" t="s">
        <v>906</v>
      </c>
    </row>
    <row r="528" ht="20" customHeight="true" spans="1:8">
      <c r="A528" s="5">
        <v>525</v>
      </c>
      <c r="B528" s="16" t="s">
        <v>1034</v>
      </c>
      <c r="C528" s="7" t="s">
        <v>1035</v>
      </c>
      <c r="D528" s="81">
        <v>202101</v>
      </c>
      <c r="E528" s="81">
        <v>202108</v>
      </c>
      <c r="F528" s="22">
        <v>6250.4</v>
      </c>
      <c r="G528" s="25" t="s">
        <v>342</v>
      </c>
      <c r="H528" s="80" t="s">
        <v>906</v>
      </c>
    </row>
    <row r="529" ht="20" customHeight="true" spans="1:8">
      <c r="A529" s="5">
        <v>526</v>
      </c>
      <c r="B529" s="16" t="s">
        <v>1036</v>
      </c>
      <c r="C529" s="7" t="s">
        <v>102</v>
      </c>
      <c r="D529" s="81">
        <v>202101</v>
      </c>
      <c r="E529" s="81">
        <v>202102</v>
      </c>
      <c r="F529" s="22">
        <v>1697.6</v>
      </c>
      <c r="G529" s="25" t="s">
        <v>342</v>
      </c>
      <c r="H529" s="80" t="s">
        <v>906</v>
      </c>
    </row>
    <row r="530" ht="20" customHeight="true" spans="1:8">
      <c r="A530" s="5">
        <v>527</v>
      </c>
      <c r="B530" s="16" t="s">
        <v>1036</v>
      </c>
      <c r="C530" s="7" t="s">
        <v>102</v>
      </c>
      <c r="D530" s="45">
        <v>202106</v>
      </c>
      <c r="E530" s="45">
        <v>202111</v>
      </c>
      <c r="F530" s="22">
        <v>4552.8</v>
      </c>
      <c r="G530" s="25" t="s">
        <v>342</v>
      </c>
      <c r="H530" s="80" t="s">
        <v>906</v>
      </c>
    </row>
    <row r="531" ht="20" customHeight="true" spans="1:8">
      <c r="A531" s="5">
        <v>528</v>
      </c>
      <c r="B531" s="16" t="s">
        <v>1037</v>
      </c>
      <c r="C531" s="7" t="s">
        <v>1038</v>
      </c>
      <c r="D531" s="81">
        <v>202101</v>
      </c>
      <c r="E531" s="81">
        <v>202111</v>
      </c>
      <c r="F531" s="22">
        <v>8526.8</v>
      </c>
      <c r="G531" s="25" t="s">
        <v>342</v>
      </c>
      <c r="H531" s="80" t="s">
        <v>906</v>
      </c>
    </row>
    <row r="532" ht="20" customHeight="true" spans="1:8">
      <c r="A532" s="5">
        <v>529</v>
      </c>
      <c r="B532" s="16" t="s">
        <v>1039</v>
      </c>
      <c r="C532" s="7" t="s">
        <v>1040</v>
      </c>
      <c r="D532" s="45">
        <v>202105</v>
      </c>
      <c r="E532" s="45">
        <v>202111</v>
      </c>
      <c r="F532" s="22">
        <v>5311.6</v>
      </c>
      <c r="G532" s="77" t="s">
        <v>56</v>
      </c>
      <c r="H532" s="80" t="s">
        <v>906</v>
      </c>
    </row>
    <row r="533" ht="20" customHeight="true" spans="1:8">
      <c r="A533" s="5">
        <v>530</v>
      </c>
      <c r="B533" s="16" t="s">
        <v>1041</v>
      </c>
      <c r="C533" s="7" t="s">
        <v>1042</v>
      </c>
      <c r="D533" s="45">
        <v>202105</v>
      </c>
      <c r="E533" s="45">
        <v>202106</v>
      </c>
      <c r="F533" s="22">
        <v>1517.6</v>
      </c>
      <c r="G533" s="77" t="s">
        <v>56</v>
      </c>
      <c r="H533" s="80" t="s">
        <v>906</v>
      </c>
    </row>
    <row r="534" ht="20" customHeight="true" spans="1:8">
      <c r="A534" s="5">
        <v>531</v>
      </c>
      <c r="B534" s="16" t="s">
        <v>1043</v>
      </c>
      <c r="C534" s="7" t="s">
        <v>1044</v>
      </c>
      <c r="D534" s="45">
        <v>202105</v>
      </c>
      <c r="E534" s="45">
        <v>202111</v>
      </c>
      <c r="F534" s="22">
        <v>5311.6</v>
      </c>
      <c r="G534" s="77" t="s">
        <v>56</v>
      </c>
      <c r="H534" s="80" t="s">
        <v>906</v>
      </c>
    </row>
    <row r="535" ht="20" customHeight="true" spans="1:8">
      <c r="A535" s="5">
        <v>532</v>
      </c>
      <c r="B535" s="16" t="s">
        <v>1045</v>
      </c>
      <c r="C535" s="7" t="s">
        <v>1046</v>
      </c>
      <c r="D535" s="45">
        <v>202105</v>
      </c>
      <c r="E535" s="45">
        <v>202111</v>
      </c>
      <c r="F535" s="22">
        <v>5311.6</v>
      </c>
      <c r="G535" s="77" t="s">
        <v>56</v>
      </c>
      <c r="H535" s="80" t="s">
        <v>906</v>
      </c>
    </row>
    <row r="536" ht="20" customHeight="true" spans="1:8">
      <c r="A536" s="5">
        <v>533</v>
      </c>
      <c r="B536" s="16" t="s">
        <v>1047</v>
      </c>
      <c r="C536" s="7" t="s">
        <v>1048</v>
      </c>
      <c r="D536" s="45">
        <v>202105</v>
      </c>
      <c r="E536" s="45">
        <v>202111</v>
      </c>
      <c r="F536" s="22">
        <v>5311.6</v>
      </c>
      <c r="G536" s="77" t="s">
        <v>56</v>
      </c>
      <c r="H536" s="80" t="s">
        <v>906</v>
      </c>
    </row>
    <row r="537" ht="20" customHeight="true" spans="1:8">
      <c r="A537" s="5">
        <v>534</v>
      </c>
      <c r="B537" s="16" t="s">
        <v>1049</v>
      </c>
      <c r="C537" s="7" t="s">
        <v>1050</v>
      </c>
      <c r="D537" s="45">
        <v>202105</v>
      </c>
      <c r="E537" s="45">
        <v>202111</v>
      </c>
      <c r="F537" s="22">
        <v>5311.6</v>
      </c>
      <c r="G537" s="77" t="s">
        <v>56</v>
      </c>
      <c r="H537" s="80" t="s">
        <v>906</v>
      </c>
    </row>
    <row r="538" ht="20" customHeight="true" spans="1:8">
      <c r="A538" s="5">
        <v>535</v>
      </c>
      <c r="B538" s="16" t="s">
        <v>1051</v>
      </c>
      <c r="C538" s="7" t="s">
        <v>1052</v>
      </c>
      <c r="D538" s="45">
        <v>202105</v>
      </c>
      <c r="E538" s="45">
        <v>202106</v>
      </c>
      <c r="F538" s="22">
        <v>1517.6</v>
      </c>
      <c r="G538" s="77" t="s">
        <v>56</v>
      </c>
      <c r="H538" s="80" t="s">
        <v>906</v>
      </c>
    </row>
    <row r="539" ht="20" customHeight="true" spans="1:8">
      <c r="A539" s="5">
        <v>536</v>
      </c>
      <c r="B539" s="16" t="s">
        <v>1053</v>
      </c>
      <c r="C539" s="7" t="s">
        <v>1054</v>
      </c>
      <c r="D539" s="45">
        <v>202105</v>
      </c>
      <c r="E539" s="45">
        <v>202111</v>
      </c>
      <c r="F539" s="22">
        <v>5311.6</v>
      </c>
      <c r="G539" s="77" t="s">
        <v>56</v>
      </c>
      <c r="H539" s="80" t="s">
        <v>906</v>
      </c>
    </row>
    <row r="540" ht="20" customHeight="true" spans="1:8">
      <c r="A540" s="5">
        <v>537</v>
      </c>
      <c r="B540" s="16" t="s">
        <v>1055</v>
      </c>
      <c r="C540" s="7" t="s">
        <v>611</v>
      </c>
      <c r="D540" s="45">
        <v>202105</v>
      </c>
      <c r="E540" s="45">
        <v>202111</v>
      </c>
      <c r="F540" s="22">
        <v>5311.6</v>
      </c>
      <c r="G540" s="77" t="s">
        <v>56</v>
      </c>
      <c r="H540" s="80" t="s">
        <v>906</v>
      </c>
    </row>
    <row r="541" ht="20" customHeight="true" spans="1:8">
      <c r="A541" s="5">
        <v>538</v>
      </c>
      <c r="B541" s="16" t="s">
        <v>1056</v>
      </c>
      <c r="C541" s="7" t="s">
        <v>1057</v>
      </c>
      <c r="D541" s="45">
        <v>202105</v>
      </c>
      <c r="E541" s="45">
        <v>202111</v>
      </c>
      <c r="F541" s="22">
        <v>5311.6</v>
      </c>
      <c r="G541" s="77" t="s">
        <v>56</v>
      </c>
      <c r="H541" s="80" t="s">
        <v>906</v>
      </c>
    </row>
    <row r="542" ht="20" customHeight="true" spans="1:8">
      <c r="A542" s="5">
        <v>539</v>
      </c>
      <c r="B542" s="16" t="s">
        <v>1058</v>
      </c>
      <c r="C542" s="7" t="s">
        <v>1059</v>
      </c>
      <c r="D542" s="45">
        <v>202105</v>
      </c>
      <c r="E542" s="45">
        <v>202111</v>
      </c>
      <c r="F542" s="22">
        <v>5311.6</v>
      </c>
      <c r="G542" s="77" t="s">
        <v>56</v>
      </c>
      <c r="H542" s="80" t="s">
        <v>906</v>
      </c>
    </row>
    <row r="543" ht="20" customHeight="true" spans="1:8">
      <c r="A543" s="5">
        <v>540</v>
      </c>
      <c r="B543" s="16" t="s">
        <v>1060</v>
      </c>
      <c r="C543" s="7" t="s">
        <v>1061</v>
      </c>
      <c r="D543" s="45">
        <v>202106</v>
      </c>
      <c r="E543" s="45">
        <v>202111</v>
      </c>
      <c r="F543" s="22">
        <v>4552.8</v>
      </c>
      <c r="G543" s="77" t="s">
        <v>56</v>
      </c>
      <c r="H543" s="80" t="s">
        <v>906</v>
      </c>
    </row>
    <row r="544" ht="20" customHeight="true" spans="1:8">
      <c r="A544" s="5">
        <v>541</v>
      </c>
      <c r="B544" s="16" t="s">
        <v>1062</v>
      </c>
      <c r="C544" s="7" t="s">
        <v>1063</v>
      </c>
      <c r="D544" s="45">
        <v>202107</v>
      </c>
      <c r="E544" s="45">
        <v>202111</v>
      </c>
      <c r="F544" s="22">
        <v>3794</v>
      </c>
      <c r="G544" s="25" t="s">
        <v>342</v>
      </c>
      <c r="H544" s="80" t="s">
        <v>906</v>
      </c>
    </row>
    <row r="545" ht="20" customHeight="true" spans="1:8">
      <c r="A545" s="5">
        <v>542</v>
      </c>
      <c r="B545" s="16" t="s">
        <v>1064</v>
      </c>
      <c r="C545" s="7" t="s">
        <v>1065</v>
      </c>
      <c r="D545" s="45">
        <v>202108</v>
      </c>
      <c r="E545" s="45">
        <v>202111</v>
      </c>
      <c r="F545" s="22">
        <v>2755.2</v>
      </c>
      <c r="G545" s="27" t="s">
        <v>128</v>
      </c>
      <c r="H545" s="80" t="s">
        <v>906</v>
      </c>
    </row>
    <row r="546" ht="20" customHeight="true" spans="1:8">
      <c r="A546" s="5">
        <v>543</v>
      </c>
      <c r="B546" s="16" t="s">
        <v>1066</v>
      </c>
      <c r="C546" s="7" t="s">
        <v>1067</v>
      </c>
      <c r="D546" s="45">
        <v>202109</v>
      </c>
      <c r="E546" s="45">
        <v>202111</v>
      </c>
      <c r="F546" s="22">
        <v>2276.4</v>
      </c>
      <c r="G546" s="77" t="s">
        <v>318</v>
      </c>
      <c r="H546" s="80" t="s">
        <v>906</v>
      </c>
    </row>
    <row r="547" ht="20" customHeight="true" spans="1:8">
      <c r="A547" s="5">
        <v>544</v>
      </c>
      <c r="B547" s="16" t="s">
        <v>1068</v>
      </c>
      <c r="C547" s="7" t="s">
        <v>1069</v>
      </c>
      <c r="D547" s="45">
        <v>202109</v>
      </c>
      <c r="E547" s="45">
        <v>202111</v>
      </c>
      <c r="F547" s="22">
        <v>1996.4</v>
      </c>
      <c r="G547" s="24" t="s">
        <v>56</v>
      </c>
      <c r="H547" s="80" t="s">
        <v>906</v>
      </c>
    </row>
    <row r="548" ht="20" customHeight="true" spans="1:8">
      <c r="A548" s="5">
        <v>545</v>
      </c>
      <c r="B548" s="16" t="s">
        <v>1070</v>
      </c>
      <c r="C548" s="7" t="s">
        <v>1071</v>
      </c>
      <c r="D548" s="45">
        <v>202109</v>
      </c>
      <c r="E548" s="45">
        <v>202111</v>
      </c>
      <c r="F548" s="22">
        <v>1996.4</v>
      </c>
      <c r="G548" s="24" t="s">
        <v>56</v>
      </c>
      <c r="H548" s="80" t="s">
        <v>906</v>
      </c>
    </row>
    <row r="549" ht="20" customHeight="true" spans="1:8">
      <c r="A549" s="5">
        <v>546</v>
      </c>
      <c r="B549" s="16" t="s">
        <v>1072</v>
      </c>
      <c r="C549" s="7" t="s">
        <v>436</v>
      </c>
      <c r="D549" s="45">
        <v>202111</v>
      </c>
      <c r="E549" s="45">
        <v>202111</v>
      </c>
      <c r="F549" s="22">
        <v>349.65</v>
      </c>
      <c r="G549" s="77" t="s">
        <v>56</v>
      </c>
      <c r="H549" s="80" t="s">
        <v>906</v>
      </c>
    </row>
    <row r="550" ht="20" customHeight="true" spans="1:8">
      <c r="A550" s="5">
        <v>547</v>
      </c>
      <c r="B550" s="16" t="s">
        <v>1073</v>
      </c>
      <c r="C550" s="7" t="s">
        <v>1074</v>
      </c>
      <c r="D550" s="45">
        <v>202111</v>
      </c>
      <c r="E550" s="45">
        <v>202111</v>
      </c>
      <c r="F550" s="22">
        <v>853.65</v>
      </c>
      <c r="G550" s="77" t="s">
        <v>56</v>
      </c>
      <c r="H550" s="80" t="s">
        <v>906</v>
      </c>
    </row>
    <row r="551" ht="20" customHeight="true" spans="1:8">
      <c r="A551" s="5">
        <v>548</v>
      </c>
      <c r="B551" s="10" t="s">
        <v>1075</v>
      </c>
      <c r="C551" s="7" t="s">
        <v>1076</v>
      </c>
      <c r="D551" s="82">
        <v>202012</v>
      </c>
      <c r="E551" s="82">
        <v>202111</v>
      </c>
      <c r="F551" s="22">
        <v>11805.34</v>
      </c>
      <c r="G551" s="27" t="s">
        <v>88</v>
      </c>
      <c r="H551" s="23" t="s">
        <v>1077</v>
      </c>
    </row>
    <row r="552" ht="20" customHeight="true" spans="1:8">
      <c r="A552" s="5">
        <v>549</v>
      </c>
      <c r="B552" s="10" t="s">
        <v>1078</v>
      </c>
      <c r="C552" s="7" t="s">
        <v>1079</v>
      </c>
      <c r="D552" s="82">
        <v>202012</v>
      </c>
      <c r="E552" s="82">
        <v>202111</v>
      </c>
      <c r="F552" s="22">
        <v>11805.34</v>
      </c>
      <c r="G552" s="20" t="s">
        <v>12</v>
      </c>
      <c r="H552" s="23" t="s">
        <v>1077</v>
      </c>
    </row>
    <row r="553" ht="20" customHeight="true" spans="1:8">
      <c r="A553" s="5">
        <v>550</v>
      </c>
      <c r="B553" s="10" t="s">
        <v>1080</v>
      </c>
      <c r="C553" s="7" t="s">
        <v>1081</v>
      </c>
      <c r="D553" s="82">
        <v>202012</v>
      </c>
      <c r="E553" s="82">
        <v>202111</v>
      </c>
      <c r="F553" s="22">
        <v>11805.34</v>
      </c>
      <c r="G553" s="27" t="s">
        <v>88</v>
      </c>
      <c r="H553" s="23" t="s">
        <v>1077</v>
      </c>
    </row>
    <row r="554" ht="20" customHeight="true" spans="1:8">
      <c r="A554" s="5">
        <v>551</v>
      </c>
      <c r="B554" s="10" t="s">
        <v>1082</v>
      </c>
      <c r="C554" s="7" t="s">
        <v>1083</v>
      </c>
      <c r="D554" s="82">
        <v>202012</v>
      </c>
      <c r="E554" s="82">
        <v>202101</v>
      </c>
      <c r="F554" s="22">
        <v>1836.09</v>
      </c>
      <c r="G554" s="20" t="s">
        <v>12</v>
      </c>
      <c r="H554" s="23" t="s">
        <v>1077</v>
      </c>
    </row>
    <row r="555" ht="20" customHeight="true" spans="1:8">
      <c r="A555" s="5">
        <v>552</v>
      </c>
      <c r="B555" s="10" t="s">
        <v>1084</v>
      </c>
      <c r="C555" s="7" t="s">
        <v>1085</v>
      </c>
      <c r="D555" s="82">
        <v>202012</v>
      </c>
      <c r="E555" s="82">
        <v>202103</v>
      </c>
      <c r="F555" s="22">
        <v>3707.29</v>
      </c>
      <c r="G555" s="20" t="s">
        <v>12</v>
      </c>
      <c r="H555" s="23" t="s">
        <v>1077</v>
      </c>
    </row>
    <row r="556" ht="20" customHeight="true" spans="1:8">
      <c r="A556" s="5">
        <v>553</v>
      </c>
      <c r="B556" s="10" t="s">
        <v>1086</v>
      </c>
      <c r="C556" s="7" t="s">
        <v>1087</v>
      </c>
      <c r="D556" s="82">
        <v>202012</v>
      </c>
      <c r="E556" s="82">
        <v>202102</v>
      </c>
      <c r="F556" s="22">
        <v>2771.69</v>
      </c>
      <c r="G556" s="20" t="s">
        <v>12</v>
      </c>
      <c r="H556" s="23" t="s">
        <v>1077</v>
      </c>
    </row>
    <row r="557" ht="20" customHeight="true" spans="1:8">
      <c r="A557" s="5">
        <v>554</v>
      </c>
      <c r="B557" s="10" t="s">
        <v>1088</v>
      </c>
      <c r="C557" s="7" t="s">
        <v>1089</v>
      </c>
      <c r="D557" s="82">
        <v>202012</v>
      </c>
      <c r="E557" s="82">
        <v>202108</v>
      </c>
      <c r="F557" s="22">
        <v>8385.29</v>
      </c>
      <c r="G557" s="20" t="s">
        <v>12</v>
      </c>
      <c r="H557" s="23" t="s">
        <v>1077</v>
      </c>
    </row>
    <row r="558" ht="20" customHeight="true" spans="1:8">
      <c r="A558" s="5">
        <v>555</v>
      </c>
      <c r="B558" s="10" t="s">
        <v>400</v>
      </c>
      <c r="C558" s="7" t="s">
        <v>1090</v>
      </c>
      <c r="D558" s="82">
        <v>202012</v>
      </c>
      <c r="E558" s="82">
        <v>202110</v>
      </c>
      <c r="F558" s="22">
        <v>10256.49</v>
      </c>
      <c r="G558" s="20" t="s">
        <v>12</v>
      </c>
      <c r="H558" s="23" t="s">
        <v>1077</v>
      </c>
    </row>
    <row r="559" ht="20" customHeight="true" spans="1:8">
      <c r="A559" s="5">
        <v>556</v>
      </c>
      <c r="B559" s="16" t="s">
        <v>1091</v>
      </c>
      <c r="C559" s="7" t="s">
        <v>1069</v>
      </c>
      <c r="D559" s="52">
        <v>202012</v>
      </c>
      <c r="E559" s="52">
        <v>202110</v>
      </c>
      <c r="F559" s="22">
        <v>10256.49</v>
      </c>
      <c r="G559" s="20" t="s">
        <v>12</v>
      </c>
      <c r="H559" s="23" t="s">
        <v>1077</v>
      </c>
    </row>
    <row r="560" ht="20" customHeight="true" spans="1:8">
      <c r="A560" s="5">
        <v>557</v>
      </c>
      <c r="B560" s="10" t="s">
        <v>1092</v>
      </c>
      <c r="C560" s="7" t="s">
        <v>1093</v>
      </c>
      <c r="D560" s="82">
        <v>202012</v>
      </c>
      <c r="E560" s="82">
        <v>202111</v>
      </c>
      <c r="F560" s="22">
        <v>11805.34</v>
      </c>
      <c r="G560" s="20" t="s">
        <v>12</v>
      </c>
      <c r="H560" s="23" t="s">
        <v>1077</v>
      </c>
    </row>
    <row r="561" ht="20" customHeight="true" spans="1:8">
      <c r="A561" s="5">
        <v>558</v>
      </c>
      <c r="B561" s="10" t="s">
        <v>1094</v>
      </c>
      <c r="C561" s="7" t="s">
        <v>1095</v>
      </c>
      <c r="D561" s="82">
        <v>202012</v>
      </c>
      <c r="E561" s="82">
        <v>202111</v>
      </c>
      <c r="F561" s="22">
        <v>11805.34</v>
      </c>
      <c r="G561" s="27" t="s">
        <v>88</v>
      </c>
      <c r="H561" s="23" t="s">
        <v>1077</v>
      </c>
    </row>
    <row r="562" ht="20" customHeight="true" spans="1:8">
      <c r="A562" s="5">
        <v>559</v>
      </c>
      <c r="B562" s="10" t="s">
        <v>1096</v>
      </c>
      <c r="C562" s="7" t="s">
        <v>1097</v>
      </c>
      <c r="D562" s="82">
        <v>202012</v>
      </c>
      <c r="E562" s="82">
        <v>202105</v>
      </c>
      <c r="F562" s="22">
        <v>5578.49</v>
      </c>
      <c r="G562" s="20" t="s">
        <v>12</v>
      </c>
      <c r="H562" s="23" t="s">
        <v>1077</v>
      </c>
    </row>
    <row r="563" ht="20" customHeight="true" spans="1:8">
      <c r="A563" s="5">
        <v>560</v>
      </c>
      <c r="B563" s="10" t="s">
        <v>1098</v>
      </c>
      <c r="C563" s="7" t="s">
        <v>308</v>
      </c>
      <c r="D563" s="82">
        <v>202012</v>
      </c>
      <c r="E563" s="82">
        <v>202111</v>
      </c>
      <c r="F563" s="22">
        <v>11805.34</v>
      </c>
      <c r="G563" s="27" t="s">
        <v>88</v>
      </c>
      <c r="H563" s="23" t="s">
        <v>1077</v>
      </c>
    </row>
    <row r="564" ht="20" customHeight="true" spans="1:8">
      <c r="A564" s="5">
        <v>561</v>
      </c>
      <c r="B564" s="83" t="s">
        <v>1099</v>
      </c>
      <c r="C564" s="7" t="s">
        <v>1100</v>
      </c>
      <c r="D564" s="82">
        <v>202012</v>
      </c>
      <c r="E564" s="82">
        <v>202111</v>
      </c>
      <c r="F564" s="22">
        <v>11805.34</v>
      </c>
      <c r="G564" s="27" t="s">
        <v>88</v>
      </c>
      <c r="H564" s="23" t="s">
        <v>1077</v>
      </c>
    </row>
    <row r="565" ht="20" customHeight="true" spans="1:8">
      <c r="A565" s="5">
        <v>562</v>
      </c>
      <c r="B565" s="10" t="s">
        <v>1101</v>
      </c>
      <c r="C565" s="7" t="s">
        <v>1102</v>
      </c>
      <c r="D565" s="82">
        <v>202012</v>
      </c>
      <c r="E565" s="82">
        <v>202111</v>
      </c>
      <c r="F565" s="22">
        <v>11805.34</v>
      </c>
      <c r="G565" s="20" t="s">
        <v>12</v>
      </c>
      <c r="H565" s="23" t="s">
        <v>1077</v>
      </c>
    </row>
    <row r="566" ht="20" customHeight="true" spans="1:8">
      <c r="A566" s="5">
        <v>563</v>
      </c>
      <c r="B566" s="10" t="s">
        <v>1103</v>
      </c>
      <c r="C566" s="7" t="s">
        <v>1104</v>
      </c>
      <c r="D566" s="82">
        <v>202012</v>
      </c>
      <c r="E566" s="82">
        <v>202105</v>
      </c>
      <c r="F566" s="22">
        <v>5578.49</v>
      </c>
      <c r="G566" s="27" t="s">
        <v>128</v>
      </c>
      <c r="H566" s="23" t="s">
        <v>1077</v>
      </c>
    </row>
    <row r="567" ht="20" customHeight="true" spans="1:8">
      <c r="A567" s="5">
        <v>564</v>
      </c>
      <c r="B567" s="10" t="s">
        <v>1105</v>
      </c>
      <c r="C567" s="7" t="s">
        <v>1106</v>
      </c>
      <c r="D567" s="82">
        <v>202012</v>
      </c>
      <c r="E567" s="82">
        <v>202109</v>
      </c>
      <c r="F567" s="22">
        <v>9320.89</v>
      </c>
      <c r="G567" s="20" t="s">
        <v>12</v>
      </c>
      <c r="H567" s="23" t="s">
        <v>1077</v>
      </c>
    </row>
    <row r="568" ht="20" customHeight="true" spans="1:8">
      <c r="A568" s="5">
        <v>565</v>
      </c>
      <c r="B568" s="10" t="s">
        <v>1107</v>
      </c>
      <c r="C568" s="7" t="s">
        <v>1108</v>
      </c>
      <c r="D568" s="82">
        <v>202012</v>
      </c>
      <c r="E568" s="82">
        <v>202110</v>
      </c>
      <c r="F568" s="22">
        <v>10256.49</v>
      </c>
      <c r="G568" s="27" t="s">
        <v>128</v>
      </c>
      <c r="H568" s="23" t="s">
        <v>1077</v>
      </c>
    </row>
    <row r="569" ht="20" customHeight="true" spans="1:8">
      <c r="A569" s="5">
        <v>566</v>
      </c>
      <c r="B569" s="10" t="s">
        <v>1109</v>
      </c>
      <c r="C569" s="7" t="s">
        <v>1110</v>
      </c>
      <c r="D569" s="82">
        <v>202012</v>
      </c>
      <c r="E569" s="82">
        <v>202111</v>
      </c>
      <c r="F569" s="22">
        <v>11805.34</v>
      </c>
      <c r="G569" s="20" t="s">
        <v>12</v>
      </c>
      <c r="H569" s="23" t="s">
        <v>1077</v>
      </c>
    </row>
    <row r="570" ht="20" customHeight="true" spans="1:8">
      <c r="A570" s="5">
        <v>567</v>
      </c>
      <c r="B570" s="10" t="s">
        <v>1055</v>
      </c>
      <c r="C570" s="7" t="s">
        <v>611</v>
      </c>
      <c r="D570" s="82">
        <v>202012</v>
      </c>
      <c r="E570" s="82">
        <v>202104</v>
      </c>
      <c r="F570" s="22">
        <v>4642.89</v>
      </c>
      <c r="G570" s="44" t="s">
        <v>402</v>
      </c>
      <c r="H570" s="23" t="s">
        <v>1077</v>
      </c>
    </row>
    <row r="571" ht="20" customHeight="true" spans="1:8">
      <c r="A571" s="5">
        <v>568</v>
      </c>
      <c r="B571" s="10" t="s">
        <v>1111</v>
      </c>
      <c r="C571" s="7" t="s">
        <v>1112</v>
      </c>
      <c r="D571" s="82">
        <v>202012</v>
      </c>
      <c r="E571" s="82">
        <v>202105</v>
      </c>
      <c r="F571" s="22">
        <v>5578.49</v>
      </c>
      <c r="G571" s="20" t="s">
        <v>12</v>
      </c>
      <c r="H571" s="23" t="s">
        <v>1077</v>
      </c>
    </row>
    <row r="572" ht="20" customHeight="true" spans="1:8">
      <c r="A572" s="5">
        <v>569</v>
      </c>
      <c r="B572" s="10" t="s">
        <v>1113</v>
      </c>
      <c r="C572" s="7" t="s">
        <v>1114</v>
      </c>
      <c r="D572" s="82">
        <v>202012</v>
      </c>
      <c r="E572" s="82">
        <v>202111</v>
      </c>
      <c r="F572" s="22">
        <v>11805.34</v>
      </c>
      <c r="G572" s="44" t="s">
        <v>404</v>
      </c>
      <c r="H572" s="23" t="s">
        <v>1077</v>
      </c>
    </row>
    <row r="573" ht="20" customHeight="true" spans="1:8">
      <c r="A573" s="5">
        <v>570</v>
      </c>
      <c r="B573" s="10" t="s">
        <v>1115</v>
      </c>
      <c r="C573" s="7" t="s">
        <v>1116</v>
      </c>
      <c r="D573" s="82">
        <v>202012</v>
      </c>
      <c r="E573" s="82">
        <v>202111</v>
      </c>
      <c r="F573" s="22">
        <v>11805.34</v>
      </c>
      <c r="G573" s="44" t="s">
        <v>404</v>
      </c>
      <c r="H573" s="23" t="s">
        <v>1077</v>
      </c>
    </row>
    <row r="574" ht="20" customHeight="true" spans="1:8">
      <c r="A574" s="5">
        <v>571</v>
      </c>
      <c r="B574" s="10" t="s">
        <v>1117</v>
      </c>
      <c r="C574" s="7" t="s">
        <v>1118</v>
      </c>
      <c r="D574" s="82">
        <v>202012</v>
      </c>
      <c r="E574" s="82">
        <v>202111</v>
      </c>
      <c r="F574" s="22">
        <v>11805.34</v>
      </c>
      <c r="G574" s="20" t="s">
        <v>12</v>
      </c>
      <c r="H574" s="23" t="s">
        <v>1077</v>
      </c>
    </row>
    <row r="575" ht="20" customHeight="true" spans="1:8">
      <c r="A575" s="5">
        <v>572</v>
      </c>
      <c r="B575" s="10" t="s">
        <v>1119</v>
      </c>
      <c r="C575" s="7" t="s">
        <v>1120</v>
      </c>
      <c r="D575" s="82">
        <v>202012</v>
      </c>
      <c r="E575" s="82">
        <v>202111</v>
      </c>
      <c r="F575" s="22">
        <v>11805.34</v>
      </c>
      <c r="G575" s="20" t="s">
        <v>12</v>
      </c>
      <c r="H575" s="23" t="s">
        <v>1077</v>
      </c>
    </row>
    <row r="576" ht="20" customHeight="true" spans="1:8">
      <c r="A576" s="5">
        <v>573</v>
      </c>
      <c r="B576" s="10" t="s">
        <v>1121</v>
      </c>
      <c r="C576" s="7" t="s">
        <v>1122</v>
      </c>
      <c r="D576" s="82">
        <v>202012</v>
      </c>
      <c r="E576" s="82">
        <v>202102</v>
      </c>
      <c r="F576" s="22">
        <v>2771.69</v>
      </c>
      <c r="G576" s="27" t="s">
        <v>350</v>
      </c>
      <c r="H576" s="23" t="s">
        <v>1077</v>
      </c>
    </row>
    <row r="577" ht="20" customHeight="true" spans="1:8">
      <c r="A577" s="5">
        <v>574</v>
      </c>
      <c r="B577" s="10" t="s">
        <v>1123</v>
      </c>
      <c r="C577" s="7" t="s">
        <v>1124</v>
      </c>
      <c r="D577" s="82">
        <v>202012</v>
      </c>
      <c r="E577" s="82">
        <v>202107</v>
      </c>
      <c r="F577" s="22">
        <v>7449.69</v>
      </c>
      <c r="G577" s="27" t="s">
        <v>119</v>
      </c>
      <c r="H577" s="23" t="s">
        <v>1077</v>
      </c>
    </row>
    <row r="578" ht="20" customHeight="true" spans="1:8">
      <c r="A578" s="5">
        <v>575</v>
      </c>
      <c r="B578" s="10" t="s">
        <v>1125</v>
      </c>
      <c r="C578" s="7" t="s">
        <v>1126</v>
      </c>
      <c r="D578" s="82">
        <v>202012</v>
      </c>
      <c r="E578" s="82">
        <v>202108</v>
      </c>
      <c r="F578" s="22">
        <v>8385.29</v>
      </c>
      <c r="G578" s="27" t="s">
        <v>119</v>
      </c>
      <c r="H578" s="23" t="s">
        <v>1077</v>
      </c>
    </row>
    <row r="579" ht="20" customHeight="true" spans="1:8">
      <c r="A579" s="5">
        <v>576</v>
      </c>
      <c r="B579" s="10" t="s">
        <v>1127</v>
      </c>
      <c r="C579" s="7" t="s">
        <v>1046</v>
      </c>
      <c r="D579" s="82">
        <v>202012</v>
      </c>
      <c r="E579" s="82">
        <v>202111</v>
      </c>
      <c r="F579" s="22">
        <v>11805.34</v>
      </c>
      <c r="G579" s="27" t="s">
        <v>119</v>
      </c>
      <c r="H579" s="23" t="s">
        <v>1077</v>
      </c>
    </row>
    <row r="580" ht="20" customHeight="true" spans="1:8">
      <c r="A580" s="5">
        <v>577</v>
      </c>
      <c r="B580" s="10" t="s">
        <v>1128</v>
      </c>
      <c r="C580" s="7" t="s">
        <v>967</v>
      </c>
      <c r="D580" s="82">
        <v>202012</v>
      </c>
      <c r="E580" s="82">
        <v>202111</v>
      </c>
      <c r="F580" s="22">
        <v>11805.34</v>
      </c>
      <c r="G580" s="27" t="s">
        <v>166</v>
      </c>
      <c r="H580" s="23" t="s">
        <v>1077</v>
      </c>
    </row>
    <row r="581" ht="20" customHeight="true" spans="1:8">
      <c r="A581" s="5">
        <v>578</v>
      </c>
      <c r="B581" s="10" t="s">
        <v>1129</v>
      </c>
      <c r="C581" s="7" t="s">
        <v>1130</v>
      </c>
      <c r="D581" s="82">
        <v>202012</v>
      </c>
      <c r="E581" s="82">
        <v>202103</v>
      </c>
      <c r="F581" s="22">
        <v>3707.29</v>
      </c>
      <c r="G581" s="27" t="s">
        <v>119</v>
      </c>
      <c r="H581" s="23" t="s">
        <v>1077</v>
      </c>
    </row>
    <row r="582" ht="20" customHeight="true" spans="1:8">
      <c r="A582" s="5">
        <v>579</v>
      </c>
      <c r="B582" s="84" t="s">
        <v>1131</v>
      </c>
      <c r="C582" s="7" t="s">
        <v>276</v>
      </c>
      <c r="D582" s="82">
        <v>202012</v>
      </c>
      <c r="E582" s="82">
        <v>202111</v>
      </c>
      <c r="F582" s="22">
        <v>11805.34</v>
      </c>
      <c r="G582" s="27" t="s">
        <v>166</v>
      </c>
      <c r="H582" s="23" t="s">
        <v>1077</v>
      </c>
    </row>
    <row r="583" ht="20" customHeight="true" spans="1:8">
      <c r="A583" s="5">
        <v>580</v>
      </c>
      <c r="B583" s="10" t="s">
        <v>1132</v>
      </c>
      <c r="C583" s="7" t="s">
        <v>1133</v>
      </c>
      <c r="D583" s="82">
        <v>202012</v>
      </c>
      <c r="E583" s="82">
        <v>202111</v>
      </c>
      <c r="F583" s="22">
        <v>11805.34</v>
      </c>
      <c r="G583" s="27" t="s">
        <v>166</v>
      </c>
      <c r="H583" s="23" t="s">
        <v>1077</v>
      </c>
    </row>
    <row r="584" ht="20" customHeight="true" spans="1:8">
      <c r="A584" s="5">
        <v>581</v>
      </c>
      <c r="B584" s="10" t="s">
        <v>1134</v>
      </c>
      <c r="C584" s="7" t="s">
        <v>1135</v>
      </c>
      <c r="D584" s="82">
        <v>202012</v>
      </c>
      <c r="E584" s="82">
        <v>202101</v>
      </c>
      <c r="F584" s="22">
        <v>1836.09</v>
      </c>
      <c r="G584" s="27" t="s">
        <v>119</v>
      </c>
      <c r="H584" s="23" t="s">
        <v>1077</v>
      </c>
    </row>
    <row r="585" ht="20" customHeight="true" spans="1:8">
      <c r="A585" s="5">
        <v>582</v>
      </c>
      <c r="B585" s="10" t="s">
        <v>1136</v>
      </c>
      <c r="C585" s="7" t="s">
        <v>1137</v>
      </c>
      <c r="D585" s="82">
        <v>202012</v>
      </c>
      <c r="E585" s="82">
        <v>202111</v>
      </c>
      <c r="F585" s="22">
        <v>11805.34</v>
      </c>
      <c r="G585" s="27" t="s">
        <v>119</v>
      </c>
      <c r="H585" s="23" t="s">
        <v>1077</v>
      </c>
    </row>
    <row r="586" ht="20" customHeight="true" spans="1:8">
      <c r="A586" s="5">
        <v>583</v>
      </c>
      <c r="B586" s="10" t="s">
        <v>1138</v>
      </c>
      <c r="C586" s="7" t="s">
        <v>1139</v>
      </c>
      <c r="D586" s="82">
        <v>202012</v>
      </c>
      <c r="E586" s="82">
        <v>202111</v>
      </c>
      <c r="F586" s="22">
        <v>11805.34</v>
      </c>
      <c r="G586" s="27" t="s">
        <v>119</v>
      </c>
      <c r="H586" s="23" t="s">
        <v>1077</v>
      </c>
    </row>
    <row r="587" ht="20" customHeight="true" spans="1:8">
      <c r="A587" s="5">
        <v>584</v>
      </c>
      <c r="B587" s="10" t="s">
        <v>1140</v>
      </c>
      <c r="C587" s="7" t="s">
        <v>1141</v>
      </c>
      <c r="D587" s="82">
        <v>202012</v>
      </c>
      <c r="E587" s="82">
        <v>202102</v>
      </c>
      <c r="F587" s="22">
        <v>2771.69</v>
      </c>
      <c r="G587" s="27" t="s">
        <v>119</v>
      </c>
      <c r="H587" s="23" t="s">
        <v>1077</v>
      </c>
    </row>
    <row r="588" ht="20" customHeight="true" spans="1:8">
      <c r="A588" s="5">
        <v>585</v>
      </c>
      <c r="B588" s="10" t="s">
        <v>1142</v>
      </c>
      <c r="C588" s="7" t="s">
        <v>1143</v>
      </c>
      <c r="D588" s="82">
        <v>202012</v>
      </c>
      <c r="E588" s="82">
        <v>202111</v>
      </c>
      <c r="F588" s="22">
        <v>11805.34</v>
      </c>
      <c r="G588" s="27" t="s">
        <v>119</v>
      </c>
      <c r="H588" s="23" t="s">
        <v>1077</v>
      </c>
    </row>
    <row r="589" ht="20" customHeight="true" spans="1:8">
      <c r="A589" s="5">
        <v>586</v>
      </c>
      <c r="B589" s="10" t="s">
        <v>1144</v>
      </c>
      <c r="C589" s="7" t="s">
        <v>1044</v>
      </c>
      <c r="D589" s="82">
        <v>202012</v>
      </c>
      <c r="E589" s="82">
        <v>202111</v>
      </c>
      <c r="F589" s="22">
        <v>11805.34</v>
      </c>
      <c r="G589" s="20" t="s">
        <v>18</v>
      </c>
      <c r="H589" s="23" t="s">
        <v>1077</v>
      </c>
    </row>
    <row r="590" ht="20" customHeight="true" spans="1:8">
      <c r="A590" s="5">
        <v>587</v>
      </c>
      <c r="B590" s="10" t="s">
        <v>1145</v>
      </c>
      <c r="C590" s="7" t="s">
        <v>1130</v>
      </c>
      <c r="D590" s="82">
        <v>202012</v>
      </c>
      <c r="E590" s="82">
        <v>202111</v>
      </c>
      <c r="F590" s="22">
        <v>2574.54</v>
      </c>
      <c r="G590" s="20" t="s">
        <v>18</v>
      </c>
      <c r="H590" s="23" t="s">
        <v>1077</v>
      </c>
    </row>
    <row r="591" ht="20" customHeight="true" spans="1:8">
      <c r="A591" s="5">
        <v>588</v>
      </c>
      <c r="B591" s="10" t="s">
        <v>1146</v>
      </c>
      <c r="C591" s="7" t="s">
        <v>1147</v>
      </c>
      <c r="D591" s="82">
        <v>202012</v>
      </c>
      <c r="E591" s="82">
        <v>202104</v>
      </c>
      <c r="F591" s="22">
        <v>3393.29</v>
      </c>
      <c r="G591" s="20" t="s">
        <v>18</v>
      </c>
      <c r="H591" s="23" t="s">
        <v>1077</v>
      </c>
    </row>
    <row r="592" ht="20" customHeight="true" spans="1:8">
      <c r="A592" s="5">
        <v>589</v>
      </c>
      <c r="B592" s="10" t="s">
        <v>1148</v>
      </c>
      <c r="C592" s="7" t="s">
        <v>1149</v>
      </c>
      <c r="D592" s="82">
        <v>202012</v>
      </c>
      <c r="E592" s="82">
        <v>202012</v>
      </c>
      <c r="F592" s="22">
        <v>900.49</v>
      </c>
      <c r="G592" s="27" t="s">
        <v>119</v>
      </c>
      <c r="H592" s="23" t="s">
        <v>1077</v>
      </c>
    </row>
    <row r="593" ht="20" customHeight="true" spans="1:8">
      <c r="A593" s="5">
        <v>590</v>
      </c>
      <c r="B593" s="84" t="s">
        <v>1150</v>
      </c>
      <c r="C593" s="7" t="s">
        <v>1151</v>
      </c>
      <c r="D593" s="82">
        <v>202012</v>
      </c>
      <c r="E593" s="82">
        <v>202107</v>
      </c>
      <c r="F593" s="22">
        <v>7100.58</v>
      </c>
      <c r="G593" s="27" t="s">
        <v>128</v>
      </c>
      <c r="H593" s="23" t="s">
        <v>1077</v>
      </c>
    </row>
    <row r="594" ht="20" customHeight="true" spans="1:8">
      <c r="A594" s="5">
        <v>591</v>
      </c>
      <c r="B594" s="10" t="s">
        <v>1152</v>
      </c>
      <c r="C594" s="7" t="s">
        <v>1130</v>
      </c>
      <c r="D594" s="82">
        <v>202101</v>
      </c>
      <c r="E594" s="82">
        <v>202111</v>
      </c>
      <c r="F594" s="22">
        <v>10534.94</v>
      </c>
      <c r="G594" s="27" t="s">
        <v>119</v>
      </c>
      <c r="H594" s="23" t="s">
        <v>1077</v>
      </c>
    </row>
    <row r="595" ht="20" customHeight="true" spans="1:8">
      <c r="A595" s="5">
        <v>592</v>
      </c>
      <c r="B595" s="10" t="s">
        <v>1153</v>
      </c>
      <c r="C595" s="7" t="s">
        <v>1154</v>
      </c>
      <c r="D595" s="82">
        <v>202102</v>
      </c>
      <c r="E595" s="82">
        <v>202111</v>
      </c>
      <c r="F595" s="22">
        <v>2574.54</v>
      </c>
      <c r="G595" s="27" t="s">
        <v>119</v>
      </c>
      <c r="H595" s="23" t="s">
        <v>1077</v>
      </c>
    </row>
    <row r="596" ht="20" customHeight="true" spans="1:8">
      <c r="A596" s="5">
        <v>593</v>
      </c>
      <c r="B596" s="10" t="s">
        <v>1155</v>
      </c>
      <c r="C596" s="7" t="s">
        <v>1156</v>
      </c>
      <c r="D596" s="82">
        <v>202102</v>
      </c>
      <c r="E596" s="82">
        <v>202111</v>
      </c>
      <c r="F596" s="22">
        <v>2574.54</v>
      </c>
      <c r="G596" s="20" t="s">
        <v>18</v>
      </c>
      <c r="H596" s="23" t="s">
        <v>1077</v>
      </c>
    </row>
    <row r="597" ht="20" customHeight="true" spans="1:8">
      <c r="A597" s="5">
        <v>594</v>
      </c>
      <c r="B597" s="16" t="s">
        <v>1157</v>
      </c>
      <c r="C597" s="7" t="s">
        <v>1158</v>
      </c>
      <c r="D597" s="34">
        <v>202103</v>
      </c>
      <c r="E597" s="82">
        <v>202111</v>
      </c>
      <c r="F597" s="22">
        <v>8552.24</v>
      </c>
      <c r="G597" s="27" t="s">
        <v>119</v>
      </c>
      <c r="H597" s="23" t="s">
        <v>1077</v>
      </c>
    </row>
    <row r="598" ht="20" customHeight="true" spans="1:8">
      <c r="A598" s="5">
        <v>595</v>
      </c>
      <c r="B598" s="84" t="s">
        <v>1159</v>
      </c>
      <c r="C598" s="7" t="s">
        <v>1160</v>
      </c>
      <c r="D598" s="50">
        <v>202103</v>
      </c>
      <c r="E598" s="50">
        <v>202103</v>
      </c>
      <c r="F598" s="22">
        <v>586.49</v>
      </c>
      <c r="G598" s="27" t="s">
        <v>119</v>
      </c>
      <c r="H598" s="23" t="s">
        <v>1077</v>
      </c>
    </row>
    <row r="599" ht="20" customHeight="true" spans="1:8">
      <c r="A599" s="5">
        <v>596</v>
      </c>
      <c r="B599" s="10" t="s">
        <v>1161</v>
      </c>
      <c r="C599" s="7" t="s">
        <v>1162</v>
      </c>
      <c r="D599" s="85">
        <v>202105</v>
      </c>
      <c r="E599" s="82">
        <v>202111</v>
      </c>
      <c r="F599" s="22">
        <v>6939.45</v>
      </c>
      <c r="G599" s="27" t="s">
        <v>119</v>
      </c>
      <c r="H599" s="23" t="s">
        <v>1077</v>
      </c>
    </row>
    <row r="600" ht="20" customHeight="true" spans="1:8">
      <c r="A600" s="5">
        <v>597</v>
      </c>
      <c r="B600" s="10" t="s">
        <v>1163</v>
      </c>
      <c r="C600" s="7" t="s">
        <v>121</v>
      </c>
      <c r="D600" s="85">
        <v>202107</v>
      </c>
      <c r="E600" s="82">
        <v>202111</v>
      </c>
      <c r="F600" s="22">
        <v>4956.75</v>
      </c>
      <c r="G600" s="27" t="s">
        <v>119</v>
      </c>
      <c r="H600" s="23" t="s">
        <v>1077</v>
      </c>
    </row>
    <row r="601" ht="20" customHeight="true" spans="1:8">
      <c r="A601" s="5">
        <v>598</v>
      </c>
      <c r="B601" s="16" t="s">
        <v>1164</v>
      </c>
      <c r="C601" s="7" t="s">
        <v>1165</v>
      </c>
      <c r="D601" s="85">
        <v>202108</v>
      </c>
      <c r="E601" s="82">
        <v>202111</v>
      </c>
      <c r="F601" s="22">
        <v>3595.49</v>
      </c>
      <c r="G601" s="27" t="s">
        <v>119</v>
      </c>
      <c r="H601" s="23" t="s">
        <v>1077</v>
      </c>
    </row>
    <row r="602" ht="20" customHeight="true" spans="1:8">
      <c r="A602" s="5">
        <v>599</v>
      </c>
      <c r="B602" s="16" t="s">
        <v>1166</v>
      </c>
      <c r="C602" s="7" t="s">
        <v>1167</v>
      </c>
      <c r="D602" s="85">
        <v>202109</v>
      </c>
      <c r="E602" s="82">
        <v>202111</v>
      </c>
      <c r="F602" s="22">
        <v>2604.14</v>
      </c>
      <c r="G602" s="27" t="s">
        <v>128</v>
      </c>
      <c r="H602" s="23" t="s">
        <v>1077</v>
      </c>
    </row>
    <row r="603" ht="20" customHeight="true" spans="1:8">
      <c r="A603" s="5">
        <v>600</v>
      </c>
      <c r="B603" s="16" t="s">
        <v>1168</v>
      </c>
      <c r="C603" s="7" t="s">
        <v>1169</v>
      </c>
      <c r="D603" s="85">
        <v>202110</v>
      </c>
      <c r="E603" s="82">
        <v>202111</v>
      </c>
      <c r="F603" s="22">
        <v>1982.7</v>
      </c>
      <c r="G603" s="27" t="s">
        <v>119</v>
      </c>
      <c r="H603" s="23" t="s">
        <v>1077</v>
      </c>
    </row>
    <row r="604" ht="20" customHeight="true" spans="1:8">
      <c r="A604" s="5">
        <v>601</v>
      </c>
      <c r="B604" s="16" t="s">
        <v>1170</v>
      </c>
      <c r="C604" s="7" t="s">
        <v>1171</v>
      </c>
      <c r="D604" s="85">
        <v>202110</v>
      </c>
      <c r="E604" s="82">
        <v>202111</v>
      </c>
      <c r="F604" s="22">
        <v>1982.7</v>
      </c>
      <c r="G604" s="27" t="s">
        <v>119</v>
      </c>
      <c r="H604" s="23" t="s">
        <v>1077</v>
      </c>
    </row>
    <row r="605" ht="20" customHeight="true" spans="1:8">
      <c r="A605" s="5">
        <v>602</v>
      </c>
      <c r="B605" s="16" t="s">
        <v>1172</v>
      </c>
      <c r="C605" s="7" t="s">
        <v>1173</v>
      </c>
      <c r="D605" s="85">
        <v>202110</v>
      </c>
      <c r="E605" s="82">
        <v>202111</v>
      </c>
      <c r="F605" s="22">
        <v>1982.7</v>
      </c>
      <c r="G605" s="27" t="s">
        <v>119</v>
      </c>
      <c r="H605" s="23" t="s">
        <v>1077</v>
      </c>
    </row>
    <row r="606" ht="20" customHeight="true" spans="1:8">
      <c r="A606" s="5">
        <v>603</v>
      </c>
      <c r="B606" s="17" t="s">
        <v>1174</v>
      </c>
      <c r="C606" s="7" t="s">
        <v>1175</v>
      </c>
      <c r="D606" s="14">
        <v>202012</v>
      </c>
      <c r="E606" s="14">
        <v>202107</v>
      </c>
      <c r="F606" s="48">
        <v>7100.58</v>
      </c>
      <c r="G606" s="27" t="s">
        <v>350</v>
      </c>
      <c r="H606" s="23" t="s">
        <v>1176</v>
      </c>
    </row>
    <row r="607" ht="20" customHeight="true" spans="1:8">
      <c r="A607" s="5">
        <v>604</v>
      </c>
      <c r="B607" s="17" t="s">
        <v>1177</v>
      </c>
      <c r="C607" s="7" t="s">
        <v>1178</v>
      </c>
      <c r="D607" s="14">
        <v>202012</v>
      </c>
      <c r="E607" s="14">
        <v>202111</v>
      </c>
      <c r="F607" s="48">
        <v>12175.25</v>
      </c>
      <c r="G607" s="27" t="s">
        <v>350</v>
      </c>
      <c r="H607" s="23" t="s">
        <v>1176</v>
      </c>
    </row>
    <row r="608" ht="20" customHeight="true" spans="1:8">
      <c r="A608" s="5">
        <v>605</v>
      </c>
      <c r="B608" s="17" t="s">
        <v>1179</v>
      </c>
      <c r="C608" s="7" t="s">
        <v>1180</v>
      </c>
      <c r="D608" s="14">
        <v>202108</v>
      </c>
      <c r="E608" s="14">
        <v>202110</v>
      </c>
      <c r="F608" s="48">
        <v>2806.8</v>
      </c>
      <c r="G608" s="27" t="s">
        <v>119</v>
      </c>
      <c r="H608" s="23" t="s">
        <v>1176</v>
      </c>
    </row>
    <row r="609" ht="20" customHeight="true" spans="1:8">
      <c r="A609" s="5">
        <v>606</v>
      </c>
      <c r="B609" s="86" t="s">
        <v>1181</v>
      </c>
      <c r="C609" s="7" t="s">
        <v>1182</v>
      </c>
      <c r="D609" s="87">
        <v>202012</v>
      </c>
      <c r="E609" s="87">
        <v>202103</v>
      </c>
      <c r="F609" s="89">
        <v>2446.32</v>
      </c>
      <c r="G609" s="90" t="s">
        <v>909</v>
      </c>
      <c r="H609" s="21" t="s">
        <v>1183</v>
      </c>
    </row>
    <row r="610" ht="20" customHeight="true" spans="1:8">
      <c r="A610" s="5">
        <v>607</v>
      </c>
      <c r="B610" s="86" t="s">
        <v>904</v>
      </c>
      <c r="C610" s="7" t="s">
        <v>905</v>
      </c>
      <c r="D610" s="87">
        <v>202012</v>
      </c>
      <c r="E610" s="87">
        <v>202109</v>
      </c>
      <c r="F610" s="89">
        <v>6978.96</v>
      </c>
      <c r="G610" s="90" t="s">
        <v>318</v>
      </c>
      <c r="H610" s="21" t="s">
        <v>1183</v>
      </c>
    </row>
    <row r="611" ht="20" customHeight="true" spans="1:8">
      <c r="A611" s="5">
        <v>608</v>
      </c>
      <c r="B611" s="86" t="s">
        <v>907</v>
      </c>
      <c r="C611" s="7" t="s">
        <v>908</v>
      </c>
      <c r="D611" s="87">
        <v>202104</v>
      </c>
      <c r="E611" s="87">
        <v>202109</v>
      </c>
      <c r="F611" s="89">
        <v>4252.64</v>
      </c>
      <c r="G611" s="90" t="s">
        <v>404</v>
      </c>
      <c r="H611" s="21" t="s">
        <v>1183</v>
      </c>
    </row>
    <row r="612" ht="20" customHeight="true" spans="1:8">
      <c r="A612" s="5">
        <v>609</v>
      </c>
      <c r="B612" s="86" t="s">
        <v>910</v>
      </c>
      <c r="C612" s="7" t="s">
        <v>911</v>
      </c>
      <c r="D612" s="87">
        <v>202105</v>
      </c>
      <c r="E612" s="87">
        <v>202109</v>
      </c>
      <c r="F612" s="89">
        <v>3777.2</v>
      </c>
      <c r="G612" s="90" t="s">
        <v>318</v>
      </c>
      <c r="H612" s="21" t="s">
        <v>1183</v>
      </c>
    </row>
    <row r="613" ht="20" customHeight="true" spans="1:8">
      <c r="A613" s="5">
        <v>610</v>
      </c>
      <c r="B613" s="86" t="s">
        <v>912</v>
      </c>
      <c r="C613" s="7" t="s">
        <v>680</v>
      </c>
      <c r="D613" s="87">
        <v>202012</v>
      </c>
      <c r="E613" s="87">
        <v>202109</v>
      </c>
      <c r="F613" s="89">
        <v>6978.96</v>
      </c>
      <c r="G613" s="90" t="s">
        <v>12</v>
      </c>
      <c r="H613" s="21" t="s">
        <v>1183</v>
      </c>
    </row>
    <row r="614" ht="20" customHeight="true" spans="1:8">
      <c r="A614" s="5">
        <v>611</v>
      </c>
      <c r="B614" s="86" t="s">
        <v>1184</v>
      </c>
      <c r="C614" s="7" t="s">
        <v>1185</v>
      </c>
      <c r="D614" s="87">
        <v>202012</v>
      </c>
      <c r="E614" s="87">
        <v>202104</v>
      </c>
      <c r="F614" s="89">
        <v>3201.76</v>
      </c>
      <c r="G614" s="90" t="s">
        <v>18</v>
      </c>
      <c r="H614" s="21" t="s">
        <v>1183</v>
      </c>
    </row>
    <row r="615" ht="20" customHeight="true" spans="1:8">
      <c r="A615" s="5">
        <v>612</v>
      </c>
      <c r="B615" s="86" t="s">
        <v>577</v>
      </c>
      <c r="C615" s="7" t="s">
        <v>913</v>
      </c>
      <c r="D615" s="87">
        <v>202012</v>
      </c>
      <c r="E615" s="87">
        <v>202109</v>
      </c>
      <c r="F615" s="89">
        <v>6978.96</v>
      </c>
      <c r="G615" s="90" t="s">
        <v>18</v>
      </c>
      <c r="H615" s="21" t="s">
        <v>1183</v>
      </c>
    </row>
    <row r="616" ht="20" customHeight="true" spans="1:8">
      <c r="A616" s="5">
        <v>613</v>
      </c>
      <c r="B616" s="86" t="s">
        <v>914</v>
      </c>
      <c r="C616" s="7" t="s">
        <v>915</v>
      </c>
      <c r="D616" s="87">
        <v>202012</v>
      </c>
      <c r="E616" s="87">
        <v>202109</v>
      </c>
      <c r="F616" s="89">
        <v>6978.96</v>
      </c>
      <c r="G616" s="90" t="s">
        <v>18</v>
      </c>
      <c r="H616" s="21" t="s">
        <v>1183</v>
      </c>
    </row>
    <row r="617" ht="20" customHeight="true" spans="1:8">
      <c r="A617" s="5">
        <v>614</v>
      </c>
      <c r="B617" s="86" t="s">
        <v>916</v>
      </c>
      <c r="C617" s="7" t="s">
        <v>917</v>
      </c>
      <c r="D617" s="87">
        <v>202012</v>
      </c>
      <c r="E617" s="87">
        <v>202109</v>
      </c>
      <c r="F617" s="89">
        <v>6978.96</v>
      </c>
      <c r="G617" s="90" t="s">
        <v>18</v>
      </c>
      <c r="H617" s="21" t="s">
        <v>1183</v>
      </c>
    </row>
    <row r="618" ht="20" customHeight="true" spans="1:8">
      <c r="A618" s="5">
        <v>615</v>
      </c>
      <c r="B618" s="86" t="s">
        <v>918</v>
      </c>
      <c r="C618" s="7" t="s">
        <v>919</v>
      </c>
      <c r="D618" s="87">
        <v>202012</v>
      </c>
      <c r="E618" s="87">
        <v>202109</v>
      </c>
      <c r="F618" s="89">
        <v>6978.96</v>
      </c>
      <c r="G618" s="90" t="s">
        <v>18</v>
      </c>
      <c r="H618" s="21" t="s">
        <v>1183</v>
      </c>
    </row>
    <row r="619" ht="20" customHeight="true" spans="1:8">
      <c r="A619" s="5">
        <v>616</v>
      </c>
      <c r="B619" s="86" t="s">
        <v>920</v>
      </c>
      <c r="C619" s="7" t="s">
        <v>915</v>
      </c>
      <c r="D619" s="87">
        <v>202012</v>
      </c>
      <c r="E619" s="87">
        <v>202109</v>
      </c>
      <c r="F619" s="89">
        <v>6978.96</v>
      </c>
      <c r="G619" s="90" t="s">
        <v>18</v>
      </c>
      <c r="H619" s="21" t="s">
        <v>1183</v>
      </c>
    </row>
    <row r="620" ht="20" customHeight="true" spans="1:8">
      <c r="A620" s="5">
        <v>617</v>
      </c>
      <c r="B620" s="16" t="s">
        <v>1186</v>
      </c>
      <c r="C620" s="7" t="s">
        <v>922</v>
      </c>
      <c r="D620" s="87">
        <v>202012</v>
      </c>
      <c r="E620" s="87">
        <v>202104</v>
      </c>
      <c r="F620" s="89">
        <v>3201.76</v>
      </c>
      <c r="G620" s="90" t="s">
        <v>18</v>
      </c>
      <c r="H620" s="21" t="s">
        <v>1183</v>
      </c>
    </row>
    <row r="621" ht="20" customHeight="true" spans="1:8">
      <c r="A621" s="5">
        <v>618</v>
      </c>
      <c r="B621" s="16" t="s">
        <v>1187</v>
      </c>
      <c r="C621" s="7" t="s">
        <v>1188</v>
      </c>
      <c r="D621" s="87">
        <v>202012</v>
      </c>
      <c r="E621" s="87">
        <v>202104</v>
      </c>
      <c r="F621" s="89">
        <v>3201.76</v>
      </c>
      <c r="G621" s="90" t="s">
        <v>128</v>
      </c>
      <c r="H621" s="21" t="s">
        <v>1183</v>
      </c>
    </row>
    <row r="622" ht="20" customHeight="true" spans="1:8">
      <c r="A622" s="5">
        <v>619</v>
      </c>
      <c r="B622" s="16" t="s">
        <v>1189</v>
      </c>
      <c r="C622" s="7" t="s">
        <v>1190</v>
      </c>
      <c r="D622" s="87">
        <v>202012</v>
      </c>
      <c r="E622" s="87">
        <v>202104</v>
      </c>
      <c r="F622" s="89">
        <v>3481.76</v>
      </c>
      <c r="G622" s="90" t="s">
        <v>18</v>
      </c>
      <c r="H622" s="21" t="s">
        <v>1183</v>
      </c>
    </row>
    <row r="623" ht="20" customHeight="true" spans="1:8">
      <c r="A623" s="5">
        <v>620</v>
      </c>
      <c r="B623" s="16" t="s">
        <v>233</v>
      </c>
      <c r="C623" s="7" t="s">
        <v>234</v>
      </c>
      <c r="D623" s="87">
        <v>202012</v>
      </c>
      <c r="E623" s="87">
        <v>202104</v>
      </c>
      <c r="F623" s="89">
        <v>3495.2</v>
      </c>
      <c r="G623" s="90" t="s">
        <v>18</v>
      </c>
      <c r="H623" s="21" t="s">
        <v>1183</v>
      </c>
    </row>
    <row r="624" ht="20" customHeight="true" spans="1:8">
      <c r="A624" s="5">
        <v>621</v>
      </c>
      <c r="B624" s="16" t="s">
        <v>1191</v>
      </c>
      <c r="C624" s="7" t="s">
        <v>1188</v>
      </c>
      <c r="D624" s="87">
        <v>202012</v>
      </c>
      <c r="E624" s="87">
        <v>202109</v>
      </c>
      <c r="F624" s="89">
        <v>6978.96</v>
      </c>
      <c r="G624" s="90" t="s">
        <v>18</v>
      </c>
      <c r="H624" s="21" t="s">
        <v>1183</v>
      </c>
    </row>
    <row r="625" ht="20" customHeight="true" spans="1:8">
      <c r="A625" s="5">
        <v>622</v>
      </c>
      <c r="B625" s="16" t="s">
        <v>921</v>
      </c>
      <c r="C625" s="7" t="s">
        <v>922</v>
      </c>
      <c r="D625" s="87">
        <v>202012</v>
      </c>
      <c r="E625" s="87">
        <v>202109</v>
      </c>
      <c r="F625" s="89">
        <v>6798.96</v>
      </c>
      <c r="G625" s="90" t="s">
        <v>18</v>
      </c>
      <c r="H625" s="21" t="s">
        <v>1183</v>
      </c>
    </row>
    <row r="626" ht="20" customHeight="true" spans="1:8">
      <c r="A626" s="5">
        <v>623</v>
      </c>
      <c r="B626" s="16" t="s">
        <v>235</v>
      </c>
      <c r="C626" s="7" t="s">
        <v>236</v>
      </c>
      <c r="D626" s="87">
        <v>202012</v>
      </c>
      <c r="E626" s="87">
        <v>202104</v>
      </c>
      <c r="F626" s="89">
        <v>3035.2</v>
      </c>
      <c r="G626" s="90" t="s">
        <v>18</v>
      </c>
      <c r="H626" s="21" t="s">
        <v>1183</v>
      </c>
    </row>
    <row r="627" ht="20" customHeight="true" spans="1:8">
      <c r="A627" s="5">
        <v>624</v>
      </c>
      <c r="B627" s="16" t="s">
        <v>226</v>
      </c>
      <c r="C627" s="7" t="s">
        <v>227</v>
      </c>
      <c r="D627" s="87">
        <v>202105</v>
      </c>
      <c r="E627" s="87">
        <v>202109</v>
      </c>
      <c r="F627" s="89">
        <v>3777.2</v>
      </c>
      <c r="G627" s="90" t="s">
        <v>228</v>
      </c>
      <c r="H627" s="21" t="s">
        <v>1183</v>
      </c>
    </row>
    <row r="628" ht="20" customHeight="true" spans="1:8">
      <c r="A628" s="5">
        <v>625</v>
      </c>
      <c r="B628" s="86" t="s">
        <v>441</v>
      </c>
      <c r="C628" s="7" t="s">
        <v>442</v>
      </c>
      <c r="D628" s="87">
        <v>202012</v>
      </c>
      <c r="E628" s="87">
        <v>202109</v>
      </c>
      <c r="F628" s="89">
        <v>6978.96</v>
      </c>
      <c r="G628" s="90" t="s">
        <v>12</v>
      </c>
      <c r="H628" s="21" t="s">
        <v>1183</v>
      </c>
    </row>
    <row r="629" ht="20" customHeight="true" spans="1:8">
      <c r="A629" s="5">
        <v>626</v>
      </c>
      <c r="B629" s="86" t="s">
        <v>1192</v>
      </c>
      <c r="C629" s="7" t="s">
        <v>1193</v>
      </c>
      <c r="D629" s="87">
        <v>202012</v>
      </c>
      <c r="E629" s="87">
        <v>202101</v>
      </c>
      <c r="F629" s="89">
        <v>935.44</v>
      </c>
      <c r="G629" s="90" t="s">
        <v>166</v>
      </c>
      <c r="H629" s="21" t="s">
        <v>1183</v>
      </c>
    </row>
    <row r="630" ht="20" customHeight="true" spans="1:8">
      <c r="A630" s="5">
        <v>627</v>
      </c>
      <c r="B630" s="86" t="s">
        <v>1194</v>
      </c>
      <c r="C630" s="7" t="s">
        <v>1195</v>
      </c>
      <c r="D630" s="87">
        <v>202012</v>
      </c>
      <c r="E630" s="87">
        <v>202101</v>
      </c>
      <c r="F630" s="89">
        <v>935.44</v>
      </c>
      <c r="G630" s="90" t="s">
        <v>88</v>
      </c>
      <c r="H630" s="21" t="s">
        <v>1183</v>
      </c>
    </row>
    <row r="631" ht="20" customHeight="true" spans="1:8">
      <c r="A631" s="5">
        <v>628</v>
      </c>
      <c r="B631" s="86" t="s">
        <v>1196</v>
      </c>
      <c r="C631" s="7" t="s">
        <v>1197</v>
      </c>
      <c r="D631" s="87">
        <v>202012</v>
      </c>
      <c r="E631" s="87">
        <v>202101</v>
      </c>
      <c r="F631" s="89">
        <v>935.44</v>
      </c>
      <c r="G631" s="90" t="s">
        <v>88</v>
      </c>
      <c r="H631" s="21" t="s">
        <v>1183</v>
      </c>
    </row>
    <row r="632" ht="20" customHeight="true" spans="1:8">
      <c r="A632" s="5">
        <v>629</v>
      </c>
      <c r="B632" s="86" t="s">
        <v>450</v>
      </c>
      <c r="C632" s="7" t="s">
        <v>1198</v>
      </c>
      <c r="D632" s="87">
        <v>202012</v>
      </c>
      <c r="E632" s="87">
        <v>202101</v>
      </c>
      <c r="F632" s="89">
        <v>935.44</v>
      </c>
      <c r="G632" s="90" t="s">
        <v>12</v>
      </c>
      <c r="H632" s="21" t="s">
        <v>1183</v>
      </c>
    </row>
    <row r="633" ht="20" customHeight="true" spans="1:8">
      <c r="A633" s="5">
        <v>630</v>
      </c>
      <c r="B633" s="86" t="s">
        <v>1199</v>
      </c>
      <c r="C633" s="7" t="s">
        <v>1200</v>
      </c>
      <c r="D633" s="87">
        <v>202012</v>
      </c>
      <c r="E633" s="87">
        <v>202104</v>
      </c>
      <c r="F633" s="89">
        <v>3201.76</v>
      </c>
      <c r="G633" s="90" t="s">
        <v>12</v>
      </c>
      <c r="H633" s="21" t="s">
        <v>1183</v>
      </c>
    </row>
    <row r="634" ht="20" customHeight="true" spans="1:8">
      <c r="A634" s="5">
        <v>631</v>
      </c>
      <c r="B634" s="86" t="s">
        <v>1201</v>
      </c>
      <c r="C634" s="7" t="s">
        <v>1202</v>
      </c>
      <c r="D634" s="87">
        <v>202012</v>
      </c>
      <c r="E634" s="87">
        <v>202104</v>
      </c>
      <c r="F634" s="89">
        <v>3201.76</v>
      </c>
      <c r="G634" s="90" t="s">
        <v>72</v>
      </c>
      <c r="H634" s="21" t="s">
        <v>1183</v>
      </c>
    </row>
    <row r="635" ht="20" customHeight="true" spans="1:8">
      <c r="A635" s="5">
        <v>632</v>
      </c>
      <c r="B635" s="88" t="s">
        <v>444</v>
      </c>
      <c r="C635" s="7" t="s">
        <v>445</v>
      </c>
      <c r="D635" s="87">
        <v>202012</v>
      </c>
      <c r="E635" s="87">
        <v>202109</v>
      </c>
      <c r="F635" s="89">
        <v>6978.96</v>
      </c>
      <c r="G635" s="90" t="s">
        <v>12</v>
      </c>
      <c r="H635" s="21" t="s">
        <v>1183</v>
      </c>
    </row>
    <row r="636" ht="20" customHeight="true" spans="1:8">
      <c r="A636" s="5">
        <v>633</v>
      </c>
      <c r="B636" s="88" t="s">
        <v>446</v>
      </c>
      <c r="C636" s="7" t="s">
        <v>447</v>
      </c>
      <c r="D636" s="87">
        <v>202012</v>
      </c>
      <c r="E636" s="87">
        <v>202109</v>
      </c>
      <c r="F636" s="89">
        <v>6978.96</v>
      </c>
      <c r="G636" s="90" t="s">
        <v>18</v>
      </c>
      <c r="H636" s="21" t="s">
        <v>1183</v>
      </c>
    </row>
    <row r="637" ht="20" customHeight="true" spans="1:8">
      <c r="A637" s="5">
        <v>634</v>
      </c>
      <c r="B637" s="88" t="s">
        <v>448</v>
      </c>
      <c r="C637" s="7" t="s">
        <v>449</v>
      </c>
      <c r="D637" s="87">
        <v>202012</v>
      </c>
      <c r="E637" s="87">
        <v>202109</v>
      </c>
      <c r="F637" s="89">
        <v>6978.96</v>
      </c>
      <c r="G637" s="90" t="s">
        <v>12</v>
      </c>
      <c r="H637" s="21" t="s">
        <v>1183</v>
      </c>
    </row>
    <row r="638" ht="20" customHeight="true" spans="1:8">
      <c r="A638" s="5">
        <v>635</v>
      </c>
      <c r="B638" s="88" t="s">
        <v>450</v>
      </c>
      <c r="C638" s="7" t="s">
        <v>451</v>
      </c>
      <c r="D638" s="87">
        <v>202012</v>
      </c>
      <c r="E638" s="87">
        <v>202109</v>
      </c>
      <c r="F638" s="89">
        <v>6978.96</v>
      </c>
      <c r="G638" s="90" t="s">
        <v>420</v>
      </c>
      <c r="H638" s="21" t="s">
        <v>1183</v>
      </c>
    </row>
    <row r="639" ht="20" customHeight="true" spans="1:8">
      <c r="A639" s="5">
        <v>636</v>
      </c>
      <c r="B639" s="88" t="s">
        <v>452</v>
      </c>
      <c r="C639" s="7" t="s">
        <v>453</v>
      </c>
      <c r="D639" s="87">
        <v>202012</v>
      </c>
      <c r="E639" s="87">
        <v>202109</v>
      </c>
      <c r="F639" s="89">
        <v>6978.96</v>
      </c>
      <c r="G639" s="90" t="s">
        <v>420</v>
      </c>
      <c r="H639" s="21" t="s">
        <v>1183</v>
      </c>
    </row>
    <row r="640" ht="20" customHeight="true" spans="1:8">
      <c r="A640" s="5">
        <v>637</v>
      </c>
      <c r="B640" s="88" t="s">
        <v>454</v>
      </c>
      <c r="C640" s="7" t="s">
        <v>455</v>
      </c>
      <c r="D640" s="87">
        <v>202012</v>
      </c>
      <c r="E640" s="87">
        <v>202109</v>
      </c>
      <c r="F640" s="89">
        <v>6978.96</v>
      </c>
      <c r="G640" s="90" t="s">
        <v>420</v>
      </c>
      <c r="H640" s="21" t="s">
        <v>1183</v>
      </c>
    </row>
    <row r="641" ht="20" customHeight="true" spans="1:8">
      <c r="A641" s="5">
        <v>638</v>
      </c>
      <c r="B641" s="88" t="s">
        <v>456</v>
      </c>
      <c r="C641" s="7" t="s">
        <v>453</v>
      </c>
      <c r="D641" s="87">
        <v>202012</v>
      </c>
      <c r="E641" s="87">
        <v>202109</v>
      </c>
      <c r="F641" s="89">
        <v>6978.96</v>
      </c>
      <c r="G641" s="90" t="s">
        <v>420</v>
      </c>
      <c r="H641" s="21" t="s">
        <v>1183</v>
      </c>
    </row>
    <row r="642" ht="20" customHeight="true" spans="1:8">
      <c r="A642" s="5">
        <v>639</v>
      </c>
      <c r="B642" s="88" t="s">
        <v>457</v>
      </c>
      <c r="C642" s="7" t="s">
        <v>458</v>
      </c>
      <c r="D642" s="87">
        <v>202012</v>
      </c>
      <c r="E642" s="87">
        <v>202109</v>
      </c>
      <c r="F642" s="89">
        <v>6978.96</v>
      </c>
      <c r="G642" s="90" t="s">
        <v>420</v>
      </c>
      <c r="H642" s="21" t="s">
        <v>1183</v>
      </c>
    </row>
    <row r="643" ht="20" customHeight="true" spans="1:8">
      <c r="A643" s="5">
        <v>640</v>
      </c>
      <c r="B643" s="88" t="s">
        <v>459</v>
      </c>
      <c r="C643" s="7" t="s">
        <v>460</v>
      </c>
      <c r="D643" s="87">
        <v>202012</v>
      </c>
      <c r="E643" s="87">
        <v>202109</v>
      </c>
      <c r="F643" s="89">
        <v>6978.96</v>
      </c>
      <c r="G643" s="90" t="s">
        <v>18</v>
      </c>
      <c r="H643" s="21" t="s">
        <v>1183</v>
      </c>
    </row>
    <row r="644" ht="20" customHeight="true" spans="1:8">
      <c r="A644" s="5">
        <v>641</v>
      </c>
      <c r="B644" s="88" t="s">
        <v>1203</v>
      </c>
      <c r="C644" s="7" t="s">
        <v>1204</v>
      </c>
      <c r="D644" s="87">
        <v>202012</v>
      </c>
      <c r="E644" s="87">
        <v>202101</v>
      </c>
      <c r="F644" s="89">
        <v>935.44</v>
      </c>
      <c r="G644" s="90" t="s">
        <v>12</v>
      </c>
      <c r="H644" s="21" t="s">
        <v>1183</v>
      </c>
    </row>
    <row r="645" ht="20" customHeight="true" spans="1:8">
      <c r="A645" s="5">
        <v>642</v>
      </c>
      <c r="B645" s="88" t="s">
        <v>461</v>
      </c>
      <c r="C645" s="7" t="s">
        <v>462</v>
      </c>
      <c r="D645" s="87">
        <v>202012</v>
      </c>
      <c r="E645" s="87">
        <v>202109</v>
      </c>
      <c r="F645" s="89">
        <v>6978.96</v>
      </c>
      <c r="G645" s="90" t="s">
        <v>12</v>
      </c>
      <c r="H645" s="21" t="s">
        <v>1183</v>
      </c>
    </row>
    <row r="646" ht="20" customHeight="true" spans="1:8">
      <c r="A646" s="5">
        <v>643</v>
      </c>
      <c r="B646" s="88" t="s">
        <v>1205</v>
      </c>
      <c r="C646" s="7" t="s">
        <v>1206</v>
      </c>
      <c r="D646" s="87">
        <v>202012</v>
      </c>
      <c r="E646" s="87">
        <v>202106</v>
      </c>
      <c r="F646" s="89">
        <v>4712.64</v>
      </c>
      <c r="G646" s="90" t="s">
        <v>12</v>
      </c>
      <c r="H646" s="21" t="s">
        <v>1183</v>
      </c>
    </row>
    <row r="647" ht="20" customHeight="true" spans="1:8">
      <c r="A647" s="5">
        <v>644</v>
      </c>
      <c r="B647" s="88" t="s">
        <v>463</v>
      </c>
      <c r="C647" s="7" t="s">
        <v>464</v>
      </c>
      <c r="D647" s="87">
        <v>202012</v>
      </c>
      <c r="E647" s="87">
        <v>202109</v>
      </c>
      <c r="F647" s="89">
        <v>6978.96</v>
      </c>
      <c r="G647" s="90" t="s">
        <v>12</v>
      </c>
      <c r="H647" s="21" t="s">
        <v>1183</v>
      </c>
    </row>
    <row r="648" ht="20" customHeight="true" spans="1:8">
      <c r="A648" s="5">
        <v>645</v>
      </c>
      <c r="B648" s="88" t="s">
        <v>925</v>
      </c>
      <c r="C648" s="7" t="s">
        <v>926</v>
      </c>
      <c r="D648" s="87">
        <v>202012</v>
      </c>
      <c r="E648" s="87">
        <v>202109</v>
      </c>
      <c r="F648" s="89">
        <v>6978.96</v>
      </c>
      <c r="G648" s="90" t="s">
        <v>12</v>
      </c>
      <c r="H648" s="21" t="s">
        <v>1183</v>
      </c>
    </row>
    <row r="649" ht="20" customHeight="true" spans="1:8">
      <c r="A649" s="5">
        <v>646</v>
      </c>
      <c r="B649" s="88" t="s">
        <v>465</v>
      </c>
      <c r="C649" s="7" t="s">
        <v>466</v>
      </c>
      <c r="D649" s="87">
        <v>202012</v>
      </c>
      <c r="E649" s="87">
        <v>202109</v>
      </c>
      <c r="F649" s="89">
        <v>6978.96</v>
      </c>
      <c r="G649" s="90" t="s">
        <v>12</v>
      </c>
      <c r="H649" s="21" t="s">
        <v>1183</v>
      </c>
    </row>
    <row r="650" ht="20" customHeight="true" spans="1:8">
      <c r="A650" s="5">
        <v>647</v>
      </c>
      <c r="B650" s="16" t="s">
        <v>467</v>
      </c>
      <c r="C650" s="7" t="s">
        <v>468</v>
      </c>
      <c r="D650" s="87">
        <v>202012</v>
      </c>
      <c r="E650" s="87">
        <v>202109</v>
      </c>
      <c r="F650" s="89">
        <v>6978.96</v>
      </c>
      <c r="G650" s="90" t="s">
        <v>72</v>
      </c>
      <c r="H650" s="21" t="s">
        <v>1183</v>
      </c>
    </row>
    <row r="651" ht="20" customHeight="true" spans="1:8">
      <c r="A651" s="5">
        <v>648</v>
      </c>
      <c r="B651" s="16" t="s">
        <v>1207</v>
      </c>
      <c r="C651" s="7" t="s">
        <v>1208</v>
      </c>
      <c r="D651" s="87">
        <v>202012</v>
      </c>
      <c r="E651" s="87">
        <v>202102</v>
      </c>
      <c r="F651" s="89">
        <v>1690.88</v>
      </c>
      <c r="G651" s="90" t="s">
        <v>119</v>
      </c>
      <c r="H651" s="21" t="s">
        <v>1183</v>
      </c>
    </row>
    <row r="652" ht="20" customHeight="true" spans="1:8">
      <c r="A652" s="5">
        <v>649</v>
      </c>
      <c r="B652" s="16" t="s">
        <v>1209</v>
      </c>
      <c r="C652" s="7" t="s">
        <v>1210</v>
      </c>
      <c r="D652" s="87">
        <v>202012</v>
      </c>
      <c r="E652" s="87">
        <v>202103</v>
      </c>
      <c r="F652" s="89">
        <v>2446.32</v>
      </c>
      <c r="G652" s="90" t="s">
        <v>72</v>
      </c>
      <c r="H652" s="21" t="s">
        <v>1183</v>
      </c>
    </row>
    <row r="653" ht="20" customHeight="true" spans="1:8">
      <c r="A653" s="5">
        <v>650</v>
      </c>
      <c r="B653" s="16" t="s">
        <v>471</v>
      </c>
      <c r="C653" s="7" t="s">
        <v>472</v>
      </c>
      <c r="D653" s="87">
        <v>202012</v>
      </c>
      <c r="E653" s="87">
        <v>202109</v>
      </c>
      <c r="F653" s="89">
        <v>6978.96</v>
      </c>
      <c r="G653" s="90" t="s">
        <v>72</v>
      </c>
      <c r="H653" s="21" t="s">
        <v>1183</v>
      </c>
    </row>
    <row r="654" ht="20" customHeight="true" spans="1:8">
      <c r="A654" s="5">
        <v>651</v>
      </c>
      <c r="B654" s="16" t="s">
        <v>1211</v>
      </c>
      <c r="C654" s="7" t="s">
        <v>1212</v>
      </c>
      <c r="D654" s="87">
        <v>202012</v>
      </c>
      <c r="E654" s="87">
        <v>202106</v>
      </c>
      <c r="F654" s="89">
        <v>4712.64</v>
      </c>
      <c r="G654" s="90" t="s">
        <v>18</v>
      </c>
      <c r="H654" s="21" t="s">
        <v>1183</v>
      </c>
    </row>
    <row r="655" ht="20" customHeight="true" spans="1:8">
      <c r="A655" s="5">
        <v>652</v>
      </c>
      <c r="B655" s="16" t="s">
        <v>473</v>
      </c>
      <c r="C655" s="7" t="s">
        <v>474</v>
      </c>
      <c r="D655" s="87">
        <v>202012</v>
      </c>
      <c r="E655" s="87">
        <v>202109</v>
      </c>
      <c r="F655" s="89">
        <v>6978.96</v>
      </c>
      <c r="G655" s="90" t="s">
        <v>18</v>
      </c>
      <c r="H655" s="21" t="s">
        <v>1183</v>
      </c>
    </row>
    <row r="656" ht="20" customHeight="true" spans="1:8">
      <c r="A656" s="5">
        <v>653</v>
      </c>
      <c r="B656" s="16" t="s">
        <v>1213</v>
      </c>
      <c r="C656" s="7" t="s">
        <v>1214</v>
      </c>
      <c r="D656" s="87">
        <v>202012</v>
      </c>
      <c r="E656" s="87">
        <v>202107</v>
      </c>
      <c r="F656" s="89">
        <v>5468.08</v>
      </c>
      <c r="G656" s="90" t="s">
        <v>18</v>
      </c>
      <c r="H656" s="21" t="s">
        <v>1183</v>
      </c>
    </row>
    <row r="657" ht="20" customHeight="true" spans="1:8">
      <c r="A657" s="5">
        <v>654</v>
      </c>
      <c r="B657" s="16" t="s">
        <v>1215</v>
      </c>
      <c r="C657" s="7" t="s">
        <v>1216</v>
      </c>
      <c r="D657" s="87">
        <v>202012</v>
      </c>
      <c r="E657" s="87">
        <v>202104</v>
      </c>
      <c r="F657" s="89">
        <v>3201.76</v>
      </c>
      <c r="G657" s="90" t="s">
        <v>18</v>
      </c>
      <c r="H657" s="21" t="s">
        <v>1183</v>
      </c>
    </row>
    <row r="658" ht="20" customHeight="true" spans="1:8">
      <c r="A658" s="5">
        <v>655</v>
      </c>
      <c r="B658" s="16" t="s">
        <v>1217</v>
      </c>
      <c r="C658" s="7" t="s">
        <v>1218</v>
      </c>
      <c r="D658" s="87">
        <v>202012</v>
      </c>
      <c r="E658" s="87">
        <v>202106</v>
      </c>
      <c r="F658" s="89">
        <v>4532.64</v>
      </c>
      <c r="G658" s="90" t="s">
        <v>18</v>
      </c>
      <c r="H658" s="21" t="s">
        <v>1183</v>
      </c>
    </row>
    <row r="659" ht="20" customHeight="true" spans="1:8">
      <c r="A659" s="5">
        <v>656</v>
      </c>
      <c r="B659" s="88" t="s">
        <v>469</v>
      </c>
      <c r="C659" s="7" t="s">
        <v>470</v>
      </c>
      <c r="D659" s="87">
        <v>202012</v>
      </c>
      <c r="E659" s="87">
        <v>202109</v>
      </c>
      <c r="F659" s="89">
        <v>6798.96</v>
      </c>
      <c r="G659" s="90" t="s">
        <v>12</v>
      </c>
      <c r="H659" s="21" t="s">
        <v>1183</v>
      </c>
    </row>
    <row r="660" ht="20" customHeight="true" spans="1:8">
      <c r="A660" s="5">
        <v>657</v>
      </c>
      <c r="B660" s="16" t="s">
        <v>1219</v>
      </c>
      <c r="C660" s="7" t="s">
        <v>294</v>
      </c>
      <c r="D660" s="87">
        <v>202012</v>
      </c>
      <c r="E660" s="87">
        <v>202108</v>
      </c>
      <c r="F660" s="89">
        <v>5763.52</v>
      </c>
      <c r="G660" s="90" t="s">
        <v>18</v>
      </c>
      <c r="H660" s="21" t="s">
        <v>1183</v>
      </c>
    </row>
    <row r="661" ht="20" customHeight="true" spans="1:8">
      <c r="A661" s="5">
        <v>658</v>
      </c>
      <c r="B661" s="16" t="s">
        <v>475</v>
      </c>
      <c r="C661" s="7" t="s">
        <v>476</v>
      </c>
      <c r="D661" s="87">
        <v>202103</v>
      </c>
      <c r="E661" s="87">
        <v>202109</v>
      </c>
      <c r="F661" s="89">
        <v>5008.08</v>
      </c>
      <c r="G661" s="90" t="s">
        <v>166</v>
      </c>
      <c r="H661" s="21" t="s">
        <v>1183</v>
      </c>
    </row>
    <row r="662" ht="20" customHeight="true" spans="1:8">
      <c r="A662" s="5">
        <v>659</v>
      </c>
      <c r="B662" s="16" t="s">
        <v>477</v>
      </c>
      <c r="C662" s="7" t="s">
        <v>478</v>
      </c>
      <c r="D662" s="87">
        <v>202103</v>
      </c>
      <c r="E662" s="87">
        <v>202109</v>
      </c>
      <c r="F662" s="89">
        <v>5008.08</v>
      </c>
      <c r="G662" s="90" t="s">
        <v>166</v>
      </c>
      <c r="H662" s="21" t="s">
        <v>1183</v>
      </c>
    </row>
    <row r="663" ht="20" customHeight="true" spans="1:8">
      <c r="A663" s="5">
        <v>660</v>
      </c>
      <c r="B663" s="16" t="s">
        <v>1220</v>
      </c>
      <c r="C663" s="7" t="s">
        <v>1200</v>
      </c>
      <c r="D663" s="87">
        <v>202103</v>
      </c>
      <c r="E663" s="87">
        <v>202105</v>
      </c>
      <c r="F663" s="89">
        <v>1986.32</v>
      </c>
      <c r="G663" s="90" t="s">
        <v>119</v>
      </c>
      <c r="H663" s="21" t="s">
        <v>1183</v>
      </c>
    </row>
    <row r="664" ht="20" customHeight="true" spans="1:8">
      <c r="A664" s="5">
        <v>661</v>
      </c>
      <c r="B664" s="16" t="s">
        <v>479</v>
      </c>
      <c r="C664" s="7" t="s">
        <v>480</v>
      </c>
      <c r="D664" s="87">
        <v>202104</v>
      </c>
      <c r="E664" s="87">
        <v>202109</v>
      </c>
      <c r="F664" s="89">
        <v>4252.64</v>
      </c>
      <c r="G664" s="90" t="s">
        <v>18</v>
      </c>
      <c r="H664" s="21" t="s">
        <v>1183</v>
      </c>
    </row>
    <row r="665" ht="20" customHeight="true" spans="1:8">
      <c r="A665" s="5">
        <v>662</v>
      </c>
      <c r="B665" s="16" t="s">
        <v>1221</v>
      </c>
      <c r="C665" s="7" t="s">
        <v>1222</v>
      </c>
      <c r="D665" s="87">
        <v>202105</v>
      </c>
      <c r="E665" s="87">
        <v>202106</v>
      </c>
      <c r="F665" s="89">
        <v>1510.88</v>
      </c>
      <c r="G665" s="90" t="s">
        <v>18</v>
      </c>
      <c r="H665" s="21" t="s">
        <v>1183</v>
      </c>
    </row>
    <row r="666" ht="20" customHeight="true" spans="1:8">
      <c r="A666" s="5">
        <v>663</v>
      </c>
      <c r="B666" s="16" t="s">
        <v>481</v>
      </c>
      <c r="C666" s="7" t="s">
        <v>482</v>
      </c>
      <c r="D666" s="87">
        <v>202106</v>
      </c>
      <c r="E666" s="87">
        <v>202109</v>
      </c>
      <c r="F666" s="89">
        <v>3021.76</v>
      </c>
      <c r="G666" s="90" t="s">
        <v>56</v>
      </c>
      <c r="H666" s="21" t="s">
        <v>1183</v>
      </c>
    </row>
    <row r="667" ht="20" customHeight="true" spans="1:8">
      <c r="A667" s="5">
        <v>664</v>
      </c>
      <c r="B667" s="16" t="s">
        <v>1223</v>
      </c>
      <c r="C667" s="7" t="s">
        <v>1224</v>
      </c>
      <c r="D667" s="87">
        <v>202107</v>
      </c>
      <c r="E667" s="87">
        <v>202108</v>
      </c>
      <c r="F667" s="89">
        <v>1510.88</v>
      </c>
      <c r="G667" s="90" t="s">
        <v>119</v>
      </c>
      <c r="H667" s="21" t="s">
        <v>1183</v>
      </c>
    </row>
    <row r="668" ht="20" customHeight="true" spans="1:8">
      <c r="A668" s="5">
        <v>665</v>
      </c>
      <c r="B668" s="91" t="s">
        <v>1225</v>
      </c>
      <c r="C668" s="7" t="s">
        <v>42</v>
      </c>
      <c r="D668" s="87">
        <v>202012</v>
      </c>
      <c r="E668" s="87">
        <v>202108</v>
      </c>
      <c r="F668" s="89">
        <v>6223.52</v>
      </c>
      <c r="G668" s="90" t="s">
        <v>12</v>
      </c>
      <c r="H668" s="21" t="s">
        <v>1183</v>
      </c>
    </row>
    <row r="669" ht="20" customHeight="true" spans="1:8">
      <c r="A669" s="5">
        <v>666</v>
      </c>
      <c r="B669" s="88" t="s">
        <v>41</v>
      </c>
      <c r="C669" s="7" t="s">
        <v>42</v>
      </c>
      <c r="D669" s="87">
        <v>202012</v>
      </c>
      <c r="E669" s="87">
        <v>202108</v>
      </c>
      <c r="F669" s="89">
        <v>6223.52</v>
      </c>
      <c r="G669" s="90" t="s">
        <v>12</v>
      </c>
      <c r="H669" s="21" t="s">
        <v>1183</v>
      </c>
    </row>
    <row r="670" ht="20" customHeight="true" spans="1:8">
      <c r="A670" s="5">
        <v>667</v>
      </c>
      <c r="B670" s="88" t="s">
        <v>1226</v>
      </c>
      <c r="C670" s="7" t="s">
        <v>1227</v>
      </c>
      <c r="D670" s="87">
        <v>202012</v>
      </c>
      <c r="E670" s="87">
        <v>202108</v>
      </c>
      <c r="F670" s="89">
        <v>6223.52</v>
      </c>
      <c r="G670" s="90" t="s">
        <v>12</v>
      </c>
      <c r="H670" s="21" t="s">
        <v>1183</v>
      </c>
    </row>
    <row r="671" ht="20" customHeight="true" spans="1:8">
      <c r="A671" s="5">
        <v>668</v>
      </c>
      <c r="B671" s="88" t="s">
        <v>1228</v>
      </c>
      <c r="C671" s="7" t="s">
        <v>192</v>
      </c>
      <c r="D671" s="87">
        <v>202012</v>
      </c>
      <c r="E671" s="87">
        <v>202108</v>
      </c>
      <c r="F671" s="89">
        <v>6223.52</v>
      </c>
      <c r="G671" s="90" t="s">
        <v>12</v>
      </c>
      <c r="H671" s="21" t="s">
        <v>1183</v>
      </c>
    </row>
    <row r="672" ht="20" customHeight="true" spans="1:8">
      <c r="A672" s="5">
        <v>669</v>
      </c>
      <c r="B672" s="88" t="s">
        <v>1229</v>
      </c>
      <c r="C672" s="7" t="s">
        <v>182</v>
      </c>
      <c r="D672" s="87">
        <v>202012</v>
      </c>
      <c r="E672" s="87">
        <v>202108</v>
      </c>
      <c r="F672" s="89">
        <v>6223.52</v>
      </c>
      <c r="G672" s="90" t="s">
        <v>12</v>
      </c>
      <c r="H672" s="21" t="s">
        <v>1183</v>
      </c>
    </row>
    <row r="673" ht="20" customHeight="true" spans="1:8">
      <c r="A673" s="5">
        <v>670</v>
      </c>
      <c r="B673" s="88" t="s">
        <v>1230</v>
      </c>
      <c r="C673" s="7" t="s">
        <v>368</v>
      </c>
      <c r="D673" s="87">
        <v>202012</v>
      </c>
      <c r="E673" s="87">
        <v>202108</v>
      </c>
      <c r="F673" s="89">
        <v>6223.52</v>
      </c>
      <c r="G673" s="90" t="s">
        <v>12</v>
      </c>
      <c r="H673" s="21" t="s">
        <v>1183</v>
      </c>
    </row>
    <row r="674" ht="20" customHeight="true" spans="1:8">
      <c r="A674" s="5">
        <v>671</v>
      </c>
      <c r="B674" s="16" t="s">
        <v>1231</v>
      </c>
      <c r="C674" s="7" t="s">
        <v>1232</v>
      </c>
      <c r="D674" s="87">
        <v>202012</v>
      </c>
      <c r="E674" s="87">
        <v>202103</v>
      </c>
      <c r="F674" s="89">
        <v>1984.32</v>
      </c>
      <c r="G674" s="90" t="s">
        <v>18</v>
      </c>
      <c r="H674" s="21" t="s">
        <v>1183</v>
      </c>
    </row>
    <row r="675" ht="20" customHeight="true" spans="1:8">
      <c r="A675" s="5">
        <v>672</v>
      </c>
      <c r="B675" s="16" t="s">
        <v>1233</v>
      </c>
      <c r="C675" s="7" t="s">
        <v>1234</v>
      </c>
      <c r="D675" s="87">
        <v>202012</v>
      </c>
      <c r="E675" s="87">
        <v>202108</v>
      </c>
      <c r="F675" s="89">
        <v>6223.52</v>
      </c>
      <c r="G675" s="90" t="s">
        <v>18</v>
      </c>
      <c r="H675" s="21" t="s">
        <v>1183</v>
      </c>
    </row>
    <row r="676" ht="20" customHeight="true" spans="1:8">
      <c r="A676" s="5">
        <v>673</v>
      </c>
      <c r="B676" s="16" t="s">
        <v>46</v>
      </c>
      <c r="C676" s="7" t="s">
        <v>47</v>
      </c>
      <c r="D676" s="87">
        <v>202012</v>
      </c>
      <c r="E676" s="87">
        <v>202108</v>
      </c>
      <c r="F676" s="89">
        <v>6223.52</v>
      </c>
      <c r="G676" s="90" t="s">
        <v>18</v>
      </c>
      <c r="H676" s="21" t="s">
        <v>1183</v>
      </c>
    </row>
    <row r="677" ht="20" customHeight="true" spans="1:8">
      <c r="A677" s="5">
        <v>674</v>
      </c>
      <c r="B677" s="16" t="s">
        <v>79</v>
      </c>
      <c r="C677" s="7" t="s">
        <v>80</v>
      </c>
      <c r="D677" s="87">
        <v>202012</v>
      </c>
      <c r="E677" s="87">
        <v>202108</v>
      </c>
      <c r="F677" s="89">
        <v>6223.52</v>
      </c>
      <c r="G677" s="90" t="s">
        <v>18</v>
      </c>
      <c r="H677" s="21" t="s">
        <v>1183</v>
      </c>
    </row>
    <row r="678" ht="20" customHeight="true" spans="1:8">
      <c r="A678" s="5">
        <v>675</v>
      </c>
      <c r="B678" s="86" t="s">
        <v>48</v>
      </c>
      <c r="C678" s="7" t="s">
        <v>49</v>
      </c>
      <c r="D678" s="87">
        <v>202012</v>
      </c>
      <c r="E678" s="87">
        <v>202108</v>
      </c>
      <c r="F678" s="89">
        <v>6223.52</v>
      </c>
      <c r="G678" s="90" t="s">
        <v>12</v>
      </c>
      <c r="H678" s="21" t="s">
        <v>1183</v>
      </c>
    </row>
    <row r="679" ht="20" customHeight="true" spans="1:8">
      <c r="A679" s="5">
        <v>676</v>
      </c>
      <c r="B679" s="86" t="s">
        <v>50</v>
      </c>
      <c r="C679" s="7" t="s">
        <v>51</v>
      </c>
      <c r="D679" s="87">
        <v>202012</v>
      </c>
      <c r="E679" s="87">
        <v>202108</v>
      </c>
      <c r="F679" s="89">
        <v>6223.52</v>
      </c>
      <c r="G679" s="90" t="s">
        <v>12</v>
      </c>
      <c r="H679" s="21" t="s">
        <v>1183</v>
      </c>
    </row>
    <row r="680" ht="20" customHeight="true" spans="1:8">
      <c r="A680" s="5">
        <v>677</v>
      </c>
      <c r="B680" s="86" t="s">
        <v>44</v>
      </c>
      <c r="C680" s="7" t="s">
        <v>45</v>
      </c>
      <c r="D680" s="87">
        <v>202012</v>
      </c>
      <c r="E680" s="87">
        <v>202108</v>
      </c>
      <c r="F680" s="89">
        <v>6223.52</v>
      </c>
      <c r="G680" s="90" t="s">
        <v>12</v>
      </c>
      <c r="H680" s="21" t="s">
        <v>1183</v>
      </c>
    </row>
    <row r="681" ht="20" customHeight="true" spans="1:8">
      <c r="A681" s="5">
        <v>678</v>
      </c>
      <c r="B681" s="86" t="s">
        <v>52</v>
      </c>
      <c r="C681" s="7" t="s">
        <v>53</v>
      </c>
      <c r="D681" s="87">
        <v>202012</v>
      </c>
      <c r="E681" s="87">
        <v>202108</v>
      </c>
      <c r="F681" s="89">
        <v>6223.52</v>
      </c>
      <c r="G681" s="90" t="s">
        <v>12</v>
      </c>
      <c r="H681" s="21" t="s">
        <v>1183</v>
      </c>
    </row>
    <row r="682" ht="20" customHeight="true" spans="1:8">
      <c r="A682" s="5">
        <v>679</v>
      </c>
      <c r="B682" s="86" t="s">
        <v>54</v>
      </c>
      <c r="C682" s="7" t="s">
        <v>55</v>
      </c>
      <c r="D682" s="87">
        <v>202012</v>
      </c>
      <c r="E682" s="87">
        <v>202108</v>
      </c>
      <c r="F682" s="89">
        <v>6223.52</v>
      </c>
      <c r="G682" s="90" t="s">
        <v>56</v>
      </c>
      <c r="H682" s="21" t="s">
        <v>1183</v>
      </c>
    </row>
    <row r="683" ht="20" customHeight="true" spans="1:8">
      <c r="A683" s="5">
        <v>680</v>
      </c>
      <c r="B683" s="86" t="s">
        <v>57</v>
      </c>
      <c r="C683" s="7" t="s">
        <v>58</v>
      </c>
      <c r="D683" s="87">
        <v>202012</v>
      </c>
      <c r="E683" s="87">
        <v>202108</v>
      </c>
      <c r="F683" s="89">
        <v>6223.52</v>
      </c>
      <c r="G683" s="90" t="s">
        <v>56</v>
      </c>
      <c r="H683" s="21" t="s">
        <v>1183</v>
      </c>
    </row>
    <row r="684" ht="20" customHeight="true" spans="1:8">
      <c r="A684" s="5">
        <v>681</v>
      </c>
      <c r="B684" s="86" t="s">
        <v>1235</v>
      </c>
      <c r="C684" s="7" t="s">
        <v>1236</v>
      </c>
      <c r="D684" s="87">
        <v>202012</v>
      </c>
      <c r="E684" s="87">
        <v>202103</v>
      </c>
      <c r="F684" s="89">
        <v>2446.32</v>
      </c>
      <c r="G684" s="90" t="s">
        <v>56</v>
      </c>
      <c r="H684" s="21" t="s">
        <v>1183</v>
      </c>
    </row>
    <row r="685" ht="20" customHeight="true" spans="1:8">
      <c r="A685" s="5">
        <v>682</v>
      </c>
      <c r="B685" s="86" t="s">
        <v>77</v>
      </c>
      <c r="C685" s="7" t="s">
        <v>78</v>
      </c>
      <c r="D685" s="87">
        <v>202012</v>
      </c>
      <c r="E685" s="87">
        <v>202108</v>
      </c>
      <c r="F685" s="89">
        <v>6223.52</v>
      </c>
      <c r="G685" s="90" t="s">
        <v>56</v>
      </c>
      <c r="H685" s="21" t="s">
        <v>1183</v>
      </c>
    </row>
    <row r="686" ht="20" customHeight="true" spans="1:8">
      <c r="A686" s="5">
        <v>683</v>
      </c>
      <c r="B686" s="86" t="s">
        <v>1237</v>
      </c>
      <c r="C686" s="7" t="s">
        <v>1238</v>
      </c>
      <c r="D686" s="87">
        <v>202012</v>
      </c>
      <c r="E686" s="87">
        <v>202103</v>
      </c>
      <c r="F686" s="89">
        <v>2446.32</v>
      </c>
      <c r="G686" s="90" t="s">
        <v>18</v>
      </c>
      <c r="H686" s="21" t="s">
        <v>1183</v>
      </c>
    </row>
    <row r="687" ht="20" customHeight="true" spans="1:8">
      <c r="A687" s="5">
        <v>684</v>
      </c>
      <c r="B687" s="86" t="s">
        <v>81</v>
      </c>
      <c r="C687" s="7" t="s">
        <v>82</v>
      </c>
      <c r="D687" s="87">
        <v>202012</v>
      </c>
      <c r="E687" s="87">
        <v>202108</v>
      </c>
      <c r="F687" s="89">
        <v>6223.52</v>
      </c>
      <c r="G687" s="90" t="s">
        <v>18</v>
      </c>
      <c r="H687" s="21" t="s">
        <v>1183</v>
      </c>
    </row>
    <row r="688" ht="20" customHeight="true" spans="1:8">
      <c r="A688" s="5">
        <v>685</v>
      </c>
      <c r="B688" s="86" t="s">
        <v>59</v>
      </c>
      <c r="C688" s="7" t="s">
        <v>60</v>
      </c>
      <c r="D688" s="87">
        <v>202012</v>
      </c>
      <c r="E688" s="87">
        <v>202108</v>
      </c>
      <c r="F688" s="89">
        <v>6223.52</v>
      </c>
      <c r="G688" s="90" t="s">
        <v>18</v>
      </c>
      <c r="H688" s="21" t="s">
        <v>1183</v>
      </c>
    </row>
    <row r="689" ht="20" customHeight="true" spans="1:8">
      <c r="A689" s="5">
        <v>686</v>
      </c>
      <c r="B689" s="86" t="s">
        <v>1239</v>
      </c>
      <c r="C689" s="7" t="s">
        <v>1240</v>
      </c>
      <c r="D689" s="87">
        <v>202012</v>
      </c>
      <c r="E689" s="87">
        <v>202105</v>
      </c>
      <c r="F689" s="89">
        <v>3957.2</v>
      </c>
      <c r="G689" s="90" t="s">
        <v>18</v>
      </c>
      <c r="H689" s="21" t="s">
        <v>1183</v>
      </c>
    </row>
    <row r="690" ht="20" customHeight="true" spans="1:8">
      <c r="A690" s="5">
        <v>687</v>
      </c>
      <c r="B690" s="86" t="s">
        <v>1241</v>
      </c>
      <c r="C690" s="7" t="s">
        <v>1242</v>
      </c>
      <c r="D690" s="87">
        <v>202012</v>
      </c>
      <c r="E690" s="87">
        <v>202104</v>
      </c>
      <c r="F690" s="89">
        <v>3201.76</v>
      </c>
      <c r="G690" s="90" t="s">
        <v>18</v>
      </c>
      <c r="H690" s="21" t="s">
        <v>1183</v>
      </c>
    </row>
    <row r="691" ht="20" customHeight="true" spans="1:8">
      <c r="A691" s="5">
        <v>688</v>
      </c>
      <c r="B691" s="86" t="s">
        <v>1243</v>
      </c>
      <c r="C691" s="7" t="s">
        <v>1244</v>
      </c>
      <c r="D691" s="87">
        <v>202012</v>
      </c>
      <c r="E691" s="87">
        <v>202107</v>
      </c>
      <c r="F691" s="89">
        <v>5468.08</v>
      </c>
      <c r="G691" s="90" t="s">
        <v>18</v>
      </c>
      <c r="H691" s="21" t="s">
        <v>1183</v>
      </c>
    </row>
    <row r="692" ht="20" customHeight="true" spans="1:8">
      <c r="A692" s="5">
        <v>689</v>
      </c>
      <c r="B692" s="86" t="s">
        <v>1245</v>
      </c>
      <c r="C692" s="7" t="s">
        <v>1246</v>
      </c>
      <c r="D692" s="87">
        <v>202012</v>
      </c>
      <c r="E692" s="87">
        <v>202101</v>
      </c>
      <c r="F692" s="89">
        <v>935.44</v>
      </c>
      <c r="G692" s="90" t="s">
        <v>12</v>
      </c>
      <c r="H692" s="21" t="s">
        <v>1183</v>
      </c>
    </row>
    <row r="693" ht="20" customHeight="true" spans="1:8">
      <c r="A693" s="5">
        <v>690</v>
      </c>
      <c r="B693" s="86" t="s">
        <v>1247</v>
      </c>
      <c r="C693" s="7" t="s">
        <v>376</v>
      </c>
      <c r="D693" s="87">
        <v>202012</v>
      </c>
      <c r="E693" s="87">
        <v>202101</v>
      </c>
      <c r="F693" s="89">
        <v>935.44</v>
      </c>
      <c r="G693" s="90" t="s">
        <v>72</v>
      </c>
      <c r="H693" s="21" t="s">
        <v>1183</v>
      </c>
    </row>
    <row r="694" ht="20" customHeight="true" spans="1:8">
      <c r="A694" s="5">
        <v>691</v>
      </c>
      <c r="B694" s="92" t="s">
        <v>1248</v>
      </c>
      <c r="C694" s="7" t="s">
        <v>1249</v>
      </c>
      <c r="D694" s="87">
        <v>202012</v>
      </c>
      <c r="E694" s="87">
        <v>202108</v>
      </c>
      <c r="F694" s="89">
        <v>6223.52</v>
      </c>
      <c r="G694" s="90" t="s">
        <v>166</v>
      </c>
      <c r="H694" s="21" t="s">
        <v>1183</v>
      </c>
    </row>
    <row r="695" ht="20" customHeight="true" spans="1:8">
      <c r="A695" s="5">
        <v>692</v>
      </c>
      <c r="B695" s="86" t="s">
        <v>167</v>
      </c>
      <c r="C695" s="7" t="s">
        <v>168</v>
      </c>
      <c r="D695" s="87">
        <v>202012</v>
      </c>
      <c r="E695" s="87">
        <v>202109</v>
      </c>
      <c r="F695" s="89">
        <v>6978.96</v>
      </c>
      <c r="G695" s="90" t="s">
        <v>12</v>
      </c>
      <c r="H695" s="21" t="s">
        <v>1183</v>
      </c>
    </row>
    <row r="696" ht="20" customHeight="true" spans="1:8">
      <c r="A696" s="5">
        <v>693</v>
      </c>
      <c r="B696" s="92" t="s">
        <v>1250</v>
      </c>
      <c r="C696" s="7" t="s">
        <v>1251</v>
      </c>
      <c r="D696" s="87">
        <v>202012</v>
      </c>
      <c r="E696" s="87">
        <v>202108</v>
      </c>
      <c r="F696" s="89">
        <v>6223.52</v>
      </c>
      <c r="G696" s="90" t="s">
        <v>12</v>
      </c>
      <c r="H696" s="21" t="s">
        <v>1183</v>
      </c>
    </row>
    <row r="697" ht="20" customHeight="true" spans="1:8">
      <c r="A697" s="5">
        <v>694</v>
      </c>
      <c r="B697" s="92" t="s">
        <v>169</v>
      </c>
      <c r="C697" s="7" t="s">
        <v>170</v>
      </c>
      <c r="D697" s="87">
        <v>202012</v>
      </c>
      <c r="E697" s="87">
        <v>202109</v>
      </c>
      <c r="F697" s="89">
        <v>6978.96</v>
      </c>
      <c r="G697" s="90" t="s">
        <v>12</v>
      </c>
      <c r="H697" s="21" t="s">
        <v>1183</v>
      </c>
    </row>
    <row r="698" ht="20" customHeight="true" spans="1:8">
      <c r="A698" s="5">
        <v>695</v>
      </c>
      <c r="B698" s="92" t="s">
        <v>171</v>
      </c>
      <c r="C698" s="7" t="s">
        <v>172</v>
      </c>
      <c r="D698" s="87">
        <v>202012</v>
      </c>
      <c r="E698" s="87">
        <v>202109</v>
      </c>
      <c r="F698" s="89">
        <v>6978.96</v>
      </c>
      <c r="G698" s="90" t="s">
        <v>12</v>
      </c>
      <c r="H698" s="21" t="s">
        <v>1183</v>
      </c>
    </row>
    <row r="699" ht="20" customHeight="true" spans="1:8">
      <c r="A699" s="5">
        <v>696</v>
      </c>
      <c r="B699" s="92" t="s">
        <v>173</v>
      </c>
      <c r="C699" s="7" t="s">
        <v>174</v>
      </c>
      <c r="D699" s="87">
        <v>202012</v>
      </c>
      <c r="E699" s="87">
        <v>202109</v>
      </c>
      <c r="F699" s="89">
        <v>6978.96</v>
      </c>
      <c r="G699" s="90" t="s">
        <v>12</v>
      </c>
      <c r="H699" s="21" t="s">
        <v>1183</v>
      </c>
    </row>
    <row r="700" ht="20" customHeight="true" spans="1:8">
      <c r="A700" s="5">
        <v>697</v>
      </c>
      <c r="B700" s="92" t="s">
        <v>175</v>
      </c>
      <c r="C700" s="7" t="s">
        <v>176</v>
      </c>
      <c r="D700" s="87">
        <v>202012</v>
      </c>
      <c r="E700" s="87">
        <v>202109</v>
      </c>
      <c r="F700" s="89">
        <v>6978.96</v>
      </c>
      <c r="G700" s="90" t="s">
        <v>166</v>
      </c>
      <c r="H700" s="21" t="s">
        <v>1183</v>
      </c>
    </row>
    <row r="701" ht="20" customHeight="true" spans="1:8">
      <c r="A701" s="5">
        <v>698</v>
      </c>
      <c r="B701" s="92" t="s">
        <v>177</v>
      </c>
      <c r="C701" s="7" t="s">
        <v>178</v>
      </c>
      <c r="D701" s="87">
        <v>202012</v>
      </c>
      <c r="E701" s="87">
        <v>202109</v>
      </c>
      <c r="F701" s="89">
        <v>6978.96</v>
      </c>
      <c r="G701" s="90" t="s">
        <v>12</v>
      </c>
      <c r="H701" s="21" t="s">
        <v>1183</v>
      </c>
    </row>
    <row r="702" ht="20" customHeight="true" spans="1:8">
      <c r="A702" s="5">
        <v>699</v>
      </c>
      <c r="B702" s="92" t="s">
        <v>179</v>
      </c>
      <c r="C702" s="7" t="s">
        <v>180</v>
      </c>
      <c r="D702" s="87">
        <v>202012</v>
      </c>
      <c r="E702" s="87">
        <v>202109</v>
      </c>
      <c r="F702" s="89">
        <v>6978.96</v>
      </c>
      <c r="G702" s="90" t="s">
        <v>12</v>
      </c>
      <c r="H702" s="21" t="s">
        <v>1183</v>
      </c>
    </row>
    <row r="703" ht="20" customHeight="true" spans="1:8">
      <c r="A703" s="5">
        <v>700</v>
      </c>
      <c r="B703" s="92" t="s">
        <v>1252</v>
      </c>
      <c r="C703" s="7" t="s">
        <v>1253</v>
      </c>
      <c r="D703" s="87">
        <v>202012</v>
      </c>
      <c r="E703" s="87">
        <v>202105</v>
      </c>
      <c r="F703" s="89">
        <v>3957.2</v>
      </c>
      <c r="G703" s="90" t="s">
        <v>72</v>
      </c>
      <c r="H703" s="21" t="s">
        <v>1183</v>
      </c>
    </row>
    <row r="704" ht="20" customHeight="true" spans="1:8">
      <c r="A704" s="5">
        <v>701</v>
      </c>
      <c r="B704" s="92" t="s">
        <v>181</v>
      </c>
      <c r="C704" s="7" t="s">
        <v>182</v>
      </c>
      <c r="D704" s="87">
        <v>202012</v>
      </c>
      <c r="E704" s="87">
        <v>202109</v>
      </c>
      <c r="F704" s="89">
        <v>6978.96</v>
      </c>
      <c r="G704" s="90" t="s">
        <v>72</v>
      </c>
      <c r="H704" s="21" t="s">
        <v>1183</v>
      </c>
    </row>
    <row r="705" ht="20" customHeight="true" spans="1:8">
      <c r="A705" s="5">
        <v>702</v>
      </c>
      <c r="B705" s="92" t="s">
        <v>183</v>
      </c>
      <c r="C705" s="7" t="s">
        <v>184</v>
      </c>
      <c r="D705" s="87">
        <v>202012</v>
      </c>
      <c r="E705" s="87">
        <v>202109</v>
      </c>
      <c r="F705" s="89">
        <v>6978.96</v>
      </c>
      <c r="G705" s="90" t="s">
        <v>12</v>
      </c>
      <c r="H705" s="21" t="s">
        <v>1183</v>
      </c>
    </row>
    <row r="706" ht="20" customHeight="true" spans="1:8">
      <c r="A706" s="5">
        <v>703</v>
      </c>
      <c r="B706" s="92" t="s">
        <v>185</v>
      </c>
      <c r="C706" s="7" t="s">
        <v>186</v>
      </c>
      <c r="D706" s="87">
        <v>202012</v>
      </c>
      <c r="E706" s="87">
        <v>202109</v>
      </c>
      <c r="F706" s="89">
        <v>6978.96</v>
      </c>
      <c r="G706" s="90" t="s">
        <v>12</v>
      </c>
      <c r="H706" s="21" t="s">
        <v>1183</v>
      </c>
    </row>
    <row r="707" ht="20" customHeight="true" spans="1:8">
      <c r="A707" s="5">
        <v>704</v>
      </c>
      <c r="B707" s="92" t="s">
        <v>187</v>
      </c>
      <c r="C707" s="7" t="s">
        <v>188</v>
      </c>
      <c r="D707" s="87">
        <v>202012</v>
      </c>
      <c r="E707" s="87">
        <v>202109</v>
      </c>
      <c r="F707" s="89">
        <v>6978.96</v>
      </c>
      <c r="G707" s="90" t="s">
        <v>12</v>
      </c>
      <c r="H707" s="21" t="s">
        <v>1183</v>
      </c>
    </row>
    <row r="708" ht="20" customHeight="true" spans="1:8">
      <c r="A708" s="5">
        <v>705</v>
      </c>
      <c r="B708" s="92" t="s">
        <v>189</v>
      </c>
      <c r="C708" s="7" t="s">
        <v>190</v>
      </c>
      <c r="D708" s="87">
        <v>202012</v>
      </c>
      <c r="E708" s="87">
        <v>202109</v>
      </c>
      <c r="F708" s="89">
        <v>6978.96</v>
      </c>
      <c r="G708" s="90" t="s">
        <v>12</v>
      </c>
      <c r="H708" s="21" t="s">
        <v>1183</v>
      </c>
    </row>
    <row r="709" ht="20" customHeight="true" spans="1:8">
      <c r="A709" s="5">
        <v>706</v>
      </c>
      <c r="B709" s="16" t="s">
        <v>191</v>
      </c>
      <c r="C709" s="7" t="s">
        <v>192</v>
      </c>
      <c r="D709" s="87">
        <v>202012</v>
      </c>
      <c r="E709" s="87">
        <v>202109</v>
      </c>
      <c r="F709" s="89">
        <v>6978.96</v>
      </c>
      <c r="G709" s="90" t="s">
        <v>12</v>
      </c>
      <c r="H709" s="21" t="s">
        <v>1183</v>
      </c>
    </row>
    <row r="710" ht="20" customHeight="true" spans="1:8">
      <c r="A710" s="5">
        <v>707</v>
      </c>
      <c r="B710" s="16" t="s">
        <v>193</v>
      </c>
      <c r="C710" s="7" t="s">
        <v>194</v>
      </c>
      <c r="D710" s="87">
        <v>202012</v>
      </c>
      <c r="E710" s="87">
        <v>202109</v>
      </c>
      <c r="F710" s="89">
        <v>6978.96</v>
      </c>
      <c r="G710" s="90" t="s">
        <v>56</v>
      </c>
      <c r="H710" s="21" t="s">
        <v>1183</v>
      </c>
    </row>
    <row r="711" ht="20" customHeight="true" spans="1:8">
      <c r="A711" s="5">
        <v>708</v>
      </c>
      <c r="B711" s="16" t="s">
        <v>195</v>
      </c>
      <c r="C711" s="7" t="s">
        <v>24</v>
      </c>
      <c r="D711" s="87">
        <v>202012</v>
      </c>
      <c r="E711" s="87">
        <v>202109</v>
      </c>
      <c r="F711" s="89">
        <v>6978.96</v>
      </c>
      <c r="G711" s="90" t="s">
        <v>56</v>
      </c>
      <c r="H711" s="21" t="s">
        <v>1183</v>
      </c>
    </row>
    <row r="712" ht="20" customHeight="true" spans="1:8">
      <c r="A712" s="5">
        <v>709</v>
      </c>
      <c r="B712" s="16" t="s">
        <v>196</v>
      </c>
      <c r="C712" s="7" t="s">
        <v>197</v>
      </c>
      <c r="D712" s="87">
        <v>202012</v>
      </c>
      <c r="E712" s="87">
        <v>202109</v>
      </c>
      <c r="F712" s="89">
        <v>6978.96</v>
      </c>
      <c r="G712" s="90" t="s">
        <v>72</v>
      </c>
      <c r="H712" s="21" t="s">
        <v>1183</v>
      </c>
    </row>
    <row r="713" ht="20" customHeight="true" spans="1:8">
      <c r="A713" s="5">
        <v>710</v>
      </c>
      <c r="B713" s="16" t="s">
        <v>198</v>
      </c>
      <c r="C713" s="7" t="s">
        <v>199</v>
      </c>
      <c r="D713" s="87">
        <v>202012</v>
      </c>
      <c r="E713" s="87">
        <v>202109</v>
      </c>
      <c r="F713" s="89">
        <v>6978.96</v>
      </c>
      <c r="G713" s="90" t="s">
        <v>166</v>
      </c>
      <c r="H713" s="21" t="s">
        <v>1183</v>
      </c>
    </row>
    <row r="714" ht="20" customHeight="true" spans="1:8">
      <c r="A714" s="5">
        <v>711</v>
      </c>
      <c r="B714" s="16" t="s">
        <v>1254</v>
      </c>
      <c r="C714" s="7" t="s">
        <v>165</v>
      </c>
      <c r="D714" s="87">
        <v>202012</v>
      </c>
      <c r="E714" s="87">
        <v>202107</v>
      </c>
      <c r="F714" s="89">
        <v>5468.08</v>
      </c>
      <c r="G714" s="90" t="s">
        <v>72</v>
      </c>
      <c r="H714" s="21" t="s">
        <v>1183</v>
      </c>
    </row>
    <row r="715" ht="20" customHeight="true" spans="1:8">
      <c r="A715" s="5">
        <v>712</v>
      </c>
      <c r="B715" s="16" t="s">
        <v>200</v>
      </c>
      <c r="C715" s="7" t="s">
        <v>201</v>
      </c>
      <c r="D715" s="87">
        <v>202012</v>
      </c>
      <c r="E715" s="87">
        <v>202109</v>
      </c>
      <c r="F715" s="89">
        <v>6798.96</v>
      </c>
      <c r="G715" s="90" t="s">
        <v>56</v>
      </c>
      <c r="H715" s="21" t="s">
        <v>1183</v>
      </c>
    </row>
    <row r="716" ht="20" customHeight="true" spans="1:8">
      <c r="A716" s="5">
        <v>713</v>
      </c>
      <c r="B716" s="16" t="s">
        <v>202</v>
      </c>
      <c r="C716" s="7" t="s">
        <v>203</v>
      </c>
      <c r="D716" s="87">
        <v>202012</v>
      </c>
      <c r="E716" s="87">
        <v>202109</v>
      </c>
      <c r="F716" s="89">
        <v>6518.96</v>
      </c>
      <c r="G716" s="90" t="s">
        <v>56</v>
      </c>
      <c r="H716" s="21" t="s">
        <v>1183</v>
      </c>
    </row>
    <row r="717" ht="20" customHeight="true" spans="1:8">
      <c r="A717" s="5">
        <v>714</v>
      </c>
      <c r="B717" s="16" t="s">
        <v>204</v>
      </c>
      <c r="C717" s="7" t="s">
        <v>205</v>
      </c>
      <c r="D717" s="87">
        <v>202012</v>
      </c>
      <c r="E717" s="87">
        <v>202109</v>
      </c>
      <c r="F717" s="89">
        <v>6518.96</v>
      </c>
      <c r="G717" s="90" t="s">
        <v>56</v>
      </c>
      <c r="H717" s="21" t="s">
        <v>1183</v>
      </c>
    </row>
    <row r="718" ht="20" customHeight="true" spans="1:8">
      <c r="A718" s="5">
        <v>715</v>
      </c>
      <c r="B718" s="16" t="s">
        <v>156</v>
      </c>
      <c r="C718" s="7" t="s">
        <v>157</v>
      </c>
      <c r="D718" s="87">
        <v>202012</v>
      </c>
      <c r="E718" s="87">
        <v>202105</v>
      </c>
      <c r="F718" s="89">
        <v>3497.2</v>
      </c>
      <c r="G718" s="90" t="s">
        <v>56</v>
      </c>
      <c r="H718" s="21" t="s">
        <v>1183</v>
      </c>
    </row>
    <row r="719" ht="20" customHeight="true" spans="1:8">
      <c r="A719" s="5">
        <v>716</v>
      </c>
      <c r="B719" s="16" t="s">
        <v>206</v>
      </c>
      <c r="C719" s="7" t="s">
        <v>207</v>
      </c>
      <c r="D719" s="87">
        <v>202105</v>
      </c>
      <c r="E719" s="87">
        <v>202109</v>
      </c>
      <c r="F719" s="89">
        <v>3777.2</v>
      </c>
      <c r="G719" s="90" t="s">
        <v>56</v>
      </c>
      <c r="H719" s="21" t="s">
        <v>1183</v>
      </c>
    </row>
    <row r="720" ht="20" customHeight="true" spans="1:8">
      <c r="A720" s="5">
        <v>717</v>
      </c>
      <c r="B720" s="86" t="s">
        <v>1255</v>
      </c>
      <c r="C720" s="7" t="s">
        <v>1256</v>
      </c>
      <c r="D720" s="87">
        <v>202012</v>
      </c>
      <c r="E720" s="87">
        <v>202109</v>
      </c>
      <c r="F720" s="89">
        <v>6978.96</v>
      </c>
      <c r="G720" s="90" t="s">
        <v>263</v>
      </c>
      <c r="H720" s="21" t="s">
        <v>1183</v>
      </c>
    </row>
    <row r="721" ht="20" customHeight="true" spans="1:8">
      <c r="A721" s="5">
        <v>718</v>
      </c>
      <c r="B721" s="86" t="s">
        <v>927</v>
      </c>
      <c r="C721" s="7" t="s">
        <v>928</v>
      </c>
      <c r="D721" s="87">
        <v>202012</v>
      </c>
      <c r="E721" s="87">
        <v>202109</v>
      </c>
      <c r="F721" s="89">
        <v>6978.96</v>
      </c>
      <c r="G721" s="90" t="s">
        <v>1257</v>
      </c>
      <c r="H721" s="21" t="s">
        <v>1183</v>
      </c>
    </row>
    <row r="722" ht="20" customHeight="true" spans="1:8">
      <c r="A722" s="5">
        <v>719</v>
      </c>
      <c r="B722" s="86" t="s">
        <v>1258</v>
      </c>
      <c r="C722" s="7" t="s">
        <v>1259</v>
      </c>
      <c r="D722" s="87">
        <v>202012</v>
      </c>
      <c r="E722" s="87">
        <v>202101</v>
      </c>
      <c r="F722" s="89">
        <v>935.44</v>
      </c>
      <c r="G722" s="90" t="s">
        <v>1257</v>
      </c>
      <c r="H722" s="21" t="s">
        <v>1183</v>
      </c>
    </row>
    <row r="723" ht="20" customHeight="true" spans="1:8">
      <c r="A723" s="5">
        <v>720</v>
      </c>
      <c r="B723" s="86" t="s">
        <v>929</v>
      </c>
      <c r="C723" s="7" t="s">
        <v>930</v>
      </c>
      <c r="D723" s="87">
        <v>202012</v>
      </c>
      <c r="E723" s="87">
        <v>202109</v>
      </c>
      <c r="F723" s="89">
        <v>6978.96</v>
      </c>
      <c r="G723" s="90" t="s">
        <v>119</v>
      </c>
      <c r="H723" s="21" t="s">
        <v>1183</v>
      </c>
    </row>
    <row r="724" ht="20" customHeight="true" spans="1:8">
      <c r="A724" s="5">
        <v>721</v>
      </c>
      <c r="B724" s="86" t="s">
        <v>931</v>
      </c>
      <c r="C724" s="7" t="s">
        <v>932</v>
      </c>
      <c r="D724" s="87">
        <v>202012</v>
      </c>
      <c r="E724" s="87">
        <v>202109</v>
      </c>
      <c r="F724" s="89">
        <v>9407.16</v>
      </c>
      <c r="G724" s="90" t="s">
        <v>119</v>
      </c>
      <c r="H724" s="21" t="s">
        <v>1183</v>
      </c>
    </row>
    <row r="725" ht="20" customHeight="true" spans="1:8">
      <c r="A725" s="5">
        <v>722</v>
      </c>
      <c r="B725" s="88" t="s">
        <v>933</v>
      </c>
      <c r="C725" s="7" t="s">
        <v>934</v>
      </c>
      <c r="D725" s="87">
        <v>202012</v>
      </c>
      <c r="E725" s="87">
        <v>202109</v>
      </c>
      <c r="F725" s="89">
        <v>6978.96</v>
      </c>
      <c r="G725" s="90" t="s">
        <v>119</v>
      </c>
      <c r="H725" s="21" t="s">
        <v>1183</v>
      </c>
    </row>
    <row r="726" ht="20" customHeight="true" spans="1:8">
      <c r="A726" s="5">
        <v>723</v>
      </c>
      <c r="B726" s="88" t="s">
        <v>935</v>
      </c>
      <c r="C726" s="7" t="s">
        <v>936</v>
      </c>
      <c r="D726" s="87">
        <v>202012</v>
      </c>
      <c r="E726" s="87">
        <v>202109</v>
      </c>
      <c r="F726" s="89">
        <v>6978.96</v>
      </c>
      <c r="G726" s="90" t="s">
        <v>119</v>
      </c>
      <c r="H726" s="21" t="s">
        <v>1183</v>
      </c>
    </row>
    <row r="727" ht="20" customHeight="true" spans="1:8">
      <c r="A727" s="5">
        <v>724</v>
      </c>
      <c r="B727" s="88" t="s">
        <v>937</v>
      </c>
      <c r="C727" s="7" t="s">
        <v>938</v>
      </c>
      <c r="D727" s="87">
        <v>202012</v>
      </c>
      <c r="E727" s="87">
        <v>202109</v>
      </c>
      <c r="F727" s="89">
        <v>6978.96</v>
      </c>
      <c r="G727" s="90" t="s">
        <v>119</v>
      </c>
      <c r="H727" s="21" t="s">
        <v>1183</v>
      </c>
    </row>
    <row r="728" ht="20" customHeight="true" spans="1:8">
      <c r="A728" s="5">
        <v>725</v>
      </c>
      <c r="B728" s="88" t="s">
        <v>939</v>
      </c>
      <c r="C728" s="7" t="s">
        <v>940</v>
      </c>
      <c r="D728" s="87">
        <v>202012</v>
      </c>
      <c r="E728" s="87">
        <v>202109</v>
      </c>
      <c r="F728" s="89">
        <v>6978.96</v>
      </c>
      <c r="G728" s="90" t="s">
        <v>119</v>
      </c>
      <c r="H728" s="21" t="s">
        <v>1183</v>
      </c>
    </row>
    <row r="729" ht="20" customHeight="true" spans="1:8">
      <c r="A729" s="5">
        <v>726</v>
      </c>
      <c r="B729" s="88" t="s">
        <v>1260</v>
      </c>
      <c r="C729" s="7" t="s">
        <v>302</v>
      </c>
      <c r="D729" s="87">
        <v>202012</v>
      </c>
      <c r="E729" s="87">
        <v>202104</v>
      </c>
      <c r="F729" s="89">
        <v>3201.76</v>
      </c>
      <c r="G729" s="90" t="s">
        <v>119</v>
      </c>
      <c r="H729" s="21" t="s">
        <v>1183</v>
      </c>
    </row>
    <row r="730" ht="20" customHeight="true" spans="1:8">
      <c r="A730" s="5">
        <v>727</v>
      </c>
      <c r="B730" s="86" t="s">
        <v>941</v>
      </c>
      <c r="C730" s="7" t="s">
        <v>942</v>
      </c>
      <c r="D730" s="87">
        <v>202012</v>
      </c>
      <c r="E730" s="87">
        <v>202109</v>
      </c>
      <c r="F730" s="89">
        <v>6978.96</v>
      </c>
      <c r="G730" s="90" t="s">
        <v>342</v>
      </c>
      <c r="H730" s="21" t="s">
        <v>1183</v>
      </c>
    </row>
    <row r="731" ht="20" customHeight="true" spans="1:8">
      <c r="A731" s="5">
        <v>728</v>
      </c>
      <c r="B731" s="86" t="s">
        <v>943</v>
      </c>
      <c r="C731" s="7" t="s">
        <v>944</v>
      </c>
      <c r="D731" s="87">
        <v>202012</v>
      </c>
      <c r="E731" s="87">
        <v>202109</v>
      </c>
      <c r="F731" s="89">
        <v>6978.96</v>
      </c>
      <c r="G731" s="90" t="s">
        <v>119</v>
      </c>
      <c r="H731" s="21" t="s">
        <v>1183</v>
      </c>
    </row>
    <row r="732" ht="20" customHeight="true" spans="1:8">
      <c r="A732" s="5">
        <v>729</v>
      </c>
      <c r="B732" s="86" t="s">
        <v>945</v>
      </c>
      <c r="C732" s="7" t="s">
        <v>946</v>
      </c>
      <c r="D732" s="87">
        <v>202012</v>
      </c>
      <c r="E732" s="87">
        <v>202109</v>
      </c>
      <c r="F732" s="89">
        <v>6978.96</v>
      </c>
      <c r="G732" s="90" t="s">
        <v>119</v>
      </c>
      <c r="H732" s="21" t="s">
        <v>1183</v>
      </c>
    </row>
    <row r="733" ht="20" customHeight="true" spans="1:8">
      <c r="A733" s="5">
        <v>730</v>
      </c>
      <c r="B733" s="16" t="s">
        <v>947</v>
      </c>
      <c r="C733" s="7" t="s">
        <v>948</v>
      </c>
      <c r="D733" s="87">
        <v>202012</v>
      </c>
      <c r="E733" s="87">
        <v>202109</v>
      </c>
      <c r="F733" s="89">
        <v>6978.96</v>
      </c>
      <c r="G733" s="90" t="s">
        <v>119</v>
      </c>
      <c r="H733" s="21" t="s">
        <v>1183</v>
      </c>
    </row>
    <row r="734" ht="20" customHeight="true" spans="1:8">
      <c r="A734" s="5">
        <v>731</v>
      </c>
      <c r="B734" s="16" t="s">
        <v>949</v>
      </c>
      <c r="C734" s="7" t="s">
        <v>950</v>
      </c>
      <c r="D734" s="87">
        <v>202012</v>
      </c>
      <c r="E734" s="87">
        <v>202109</v>
      </c>
      <c r="F734" s="89">
        <v>6978.96</v>
      </c>
      <c r="G734" s="90" t="s">
        <v>119</v>
      </c>
      <c r="H734" s="21" t="s">
        <v>1183</v>
      </c>
    </row>
    <row r="735" ht="20" customHeight="true" spans="1:8">
      <c r="A735" s="5">
        <v>732</v>
      </c>
      <c r="B735" s="16" t="s">
        <v>1261</v>
      </c>
      <c r="C735" s="7" t="s">
        <v>1262</v>
      </c>
      <c r="D735" s="87">
        <v>202012</v>
      </c>
      <c r="E735" s="87">
        <v>202104</v>
      </c>
      <c r="F735" s="89">
        <v>3201.76</v>
      </c>
      <c r="G735" s="90" t="s">
        <v>119</v>
      </c>
      <c r="H735" s="21" t="s">
        <v>1183</v>
      </c>
    </row>
    <row r="736" ht="20" customHeight="true" spans="1:8">
      <c r="A736" s="5">
        <v>733</v>
      </c>
      <c r="B736" s="16" t="s">
        <v>951</v>
      </c>
      <c r="C736" s="7" t="s">
        <v>952</v>
      </c>
      <c r="D736" s="87">
        <v>202012</v>
      </c>
      <c r="E736" s="87">
        <v>202109</v>
      </c>
      <c r="F736" s="89">
        <v>6978.96</v>
      </c>
      <c r="G736" s="90" t="s">
        <v>119</v>
      </c>
      <c r="H736" s="21" t="s">
        <v>1183</v>
      </c>
    </row>
    <row r="737" ht="20" customHeight="true" spans="1:8">
      <c r="A737" s="5">
        <v>734</v>
      </c>
      <c r="B737" s="16" t="s">
        <v>953</v>
      </c>
      <c r="C737" s="7" t="s">
        <v>954</v>
      </c>
      <c r="D737" s="87">
        <v>202012</v>
      </c>
      <c r="E737" s="87">
        <v>202109</v>
      </c>
      <c r="F737" s="89">
        <v>6978.96</v>
      </c>
      <c r="G737" s="90" t="s">
        <v>119</v>
      </c>
      <c r="H737" s="21" t="s">
        <v>1183</v>
      </c>
    </row>
    <row r="738" ht="20" customHeight="true" spans="1:8">
      <c r="A738" s="5">
        <v>735</v>
      </c>
      <c r="B738" s="16" t="s">
        <v>955</v>
      </c>
      <c r="C738" s="7" t="s">
        <v>956</v>
      </c>
      <c r="D738" s="87">
        <v>202106</v>
      </c>
      <c r="E738" s="87">
        <v>202109</v>
      </c>
      <c r="F738" s="89">
        <v>3021.76</v>
      </c>
      <c r="G738" s="90" t="s">
        <v>119</v>
      </c>
      <c r="H738" s="21" t="s">
        <v>1183</v>
      </c>
    </row>
    <row r="739" ht="20" customHeight="true" spans="1:8">
      <c r="A739" s="5">
        <v>736</v>
      </c>
      <c r="B739" s="16" t="s">
        <v>960</v>
      </c>
      <c r="C739" s="7" t="s">
        <v>961</v>
      </c>
      <c r="D739" s="52">
        <v>202012</v>
      </c>
      <c r="E739" s="52">
        <v>202109</v>
      </c>
      <c r="F739" s="89">
        <v>6978.96</v>
      </c>
      <c r="G739" s="77" t="s">
        <v>88</v>
      </c>
      <c r="H739" s="21" t="s">
        <v>1183</v>
      </c>
    </row>
    <row r="740" ht="20" customHeight="true" spans="1:8">
      <c r="A740" s="5">
        <v>737</v>
      </c>
      <c r="B740" s="86" t="s">
        <v>962</v>
      </c>
      <c r="C740" s="7" t="s">
        <v>963</v>
      </c>
      <c r="D740" s="87">
        <v>202012</v>
      </c>
      <c r="E740" s="87">
        <v>202109</v>
      </c>
      <c r="F740" s="89">
        <v>6978.96</v>
      </c>
      <c r="G740" s="90" t="s">
        <v>88</v>
      </c>
      <c r="H740" s="21" t="s">
        <v>1183</v>
      </c>
    </row>
    <row r="741" ht="20" customHeight="true" spans="1:8">
      <c r="A741" s="5">
        <v>738</v>
      </c>
      <c r="B741" s="86" t="s">
        <v>964</v>
      </c>
      <c r="C741" s="7" t="s">
        <v>965</v>
      </c>
      <c r="D741" s="87">
        <v>202012</v>
      </c>
      <c r="E741" s="87">
        <v>202109</v>
      </c>
      <c r="F741" s="89">
        <v>6978.96</v>
      </c>
      <c r="G741" s="90" t="s">
        <v>342</v>
      </c>
      <c r="H741" s="21" t="s">
        <v>1183</v>
      </c>
    </row>
    <row r="742" ht="20" customHeight="true" spans="1:8">
      <c r="A742" s="5">
        <v>739</v>
      </c>
      <c r="B742" s="86" t="s">
        <v>966</v>
      </c>
      <c r="C742" s="7" t="s">
        <v>967</v>
      </c>
      <c r="D742" s="87">
        <v>202012</v>
      </c>
      <c r="E742" s="87">
        <v>202109</v>
      </c>
      <c r="F742" s="89">
        <v>6978.96</v>
      </c>
      <c r="G742" s="90" t="s">
        <v>342</v>
      </c>
      <c r="H742" s="21" t="s">
        <v>1183</v>
      </c>
    </row>
    <row r="743" ht="20" customHeight="true" spans="1:8">
      <c r="A743" s="5">
        <v>740</v>
      </c>
      <c r="B743" s="86" t="s">
        <v>968</v>
      </c>
      <c r="C743" s="7" t="s">
        <v>969</v>
      </c>
      <c r="D743" s="87">
        <v>202012</v>
      </c>
      <c r="E743" s="87">
        <v>202109</v>
      </c>
      <c r="F743" s="89">
        <v>6978.96</v>
      </c>
      <c r="G743" s="90" t="s">
        <v>342</v>
      </c>
      <c r="H743" s="21" t="s">
        <v>1183</v>
      </c>
    </row>
    <row r="744" ht="20" customHeight="true" spans="1:8">
      <c r="A744" s="5">
        <v>741</v>
      </c>
      <c r="B744" s="86" t="s">
        <v>1263</v>
      </c>
      <c r="C744" s="7" t="s">
        <v>1264</v>
      </c>
      <c r="D744" s="87">
        <v>202012</v>
      </c>
      <c r="E744" s="87">
        <v>202101</v>
      </c>
      <c r="F744" s="89">
        <v>935.44</v>
      </c>
      <c r="G744" s="90" t="s">
        <v>342</v>
      </c>
      <c r="H744" s="21" t="s">
        <v>1183</v>
      </c>
    </row>
    <row r="745" ht="20" customHeight="true" spans="1:8">
      <c r="A745" s="5">
        <v>742</v>
      </c>
      <c r="B745" s="16" t="s">
        <v>970</v>
      </c>
      <c r="C745" s="7" t="s">
        <v>502</v>
      </c>
      <c r="D745" s="87">
        <v>202012</v>
      </c>
      <c r="E745" s="87">
        <v>202109</v>
      </c>
      <c r="F745" s="89">
        <v>6978.96</v>
      </c>
      <c r="G745" s="90" t="s">
        <v>119</v>
      </c>
      <c r="H745" s="21" t="s">
        <v>1183</v>
      </c>
    </row>
    <row r="746" ht="20" customHeight="true" spans="1:8">
      <c r="A746" s="5">
        <v>743</v>
      </c>
      <c r="B746" s="16" t="s">
        <v>1265</v>
      </c>
      <c r="C746" s="7" t="s">
        <v>1266</v>
      </c>
      <c r="D746" s="87">
        <v>202012</v>
      </c>
      <c r="E746" s="87">
        <v>202104</v>
      </c>
      <c r="F746" s="89">
        <v>3201.76</v>
      </c>
      <c r="G746" s="90" t="s">
        <v>342</v>
      </c>
      <c r="H746" s="21" t="s">
        <v>1183</v>
      </c>
    </row>
    <row r="747" ht="20" customHeight="true" spans="1:8">
      <c r="A747" s="5">
        <v>744</v>
      </c>
      <c r="B747" s="16" t="s">
        <v>1267</v>
      </c>
      <c r="C747" s="7" t="s">
        <v>1268</v>
      </c>
      <c r="D747" s="87">
        <v>202012</v>
      </c>
      <c r="E747" s="87">
        <v>202102</v>
      </c>
      <c r="F747" s="89">
        <v>1690.88</v>
      </c>
      <c r="G747" s="90" t="s">
        <v>342</v>
      </c>
      <c r="H747" s="21" t="s">
        <v>1183</v>
      </c>
    </row>
    <row r="748" ht="20" customHeight="true" spans="1:8">
      <c r="A748" s="5">
        <v>745</v>
      </c>
      <c r="B748" s="16" t="s">
        <v>1269</v>
      </c>
      <c r="C748" s="7" t="s">
        <v>1270</v>
      </c>
      <c r="D748" s="87">
        <v>202012</v>
      </c>
      <c r="E748" s="87">
        <v>202101</v>
      </c>
      <c r="F748" s="89">
        <v>935.44</v>
      </c>
      <c r="G748" s="90" t="s">
        <v>342</v>
      </c>
      <c r="H748" s="21" t="s">
        <v>1183</v>
      </c>
    </row>
    <row r="749" ht="20" customHeight="true" spans="1:8">
      <c r="A749" s="5">
        <v>746</v>
      </c>
      <c r="B749" s="16" t="s">
        <v>1271</v>
      </c>
      <c r="C749" s="7" t="s">
        <v>1272</v>
      </c>
      <c r="D749" s="87">
        <v>202012</v>
      </c>
      <c r="E749" s="87">
        <v>202102</v>
      </c>
      <c r="F749" s="89">
        <v>1690.88</v>
      </c>
      <c r="G749" s="90" t="s">
        <v>342</v>
      </c>
      <c r="H749" s="21" t="s">
        <v>1183</v>
      </c>
    </row>
    <row r="750" ht="20" customHeight="true" spans="1:8">
      <c r="A750" s="5">
        <v>747</v>
      </c>
      <c r="B750" s="86" t="s">
        <v>1273</v>
      </c>
      <c r="C750" s="7" t="s">
        <v>1274</v>
      </c>
      <c r="D750" s="87">
        <v>202012</v>
      </c>
      <c r="E750" s="87">
        <v>202109</v>
      </c>
      <c r="F750" s="89">
        <v>6978.96</v>
      </c>
      <c r="G750" s="90" t="s">
        <v>342</v>
      </c>
      <c r="H750" s="21" t="s">
        <v>1183</v>
      </c>
    </row>
    <row r="751" ht="20" customHeight="true" spans="1:8">
      <c r="A751" s="5">
        <v>748</v>
      </c>
      <c r="B751" s="86" t="s">
        <v>971</v>
      </c>
      <c r="C751" s="7" t="s">
        <v>972</v>
      </c>
      <c r="D751" s="87">
        <v>202012</v>
      </c>
      <c r="E751" s="87">
        <v>202109</v>
      </c>
      <c r="F751" s="89">
        <v>6978.96</v>
      </c>
      <c r="G751" s="90" t="s">
        <v>342</v>
      </c>
      <c r="H751" s="21" t="s">
        <v>1183</v>
      </c>
    </row>
    <row r="752" ht="20" customHeight="true" spans="1:8">
      <c r="A752" s="5">
        <v>749</v>
      </c>
      <c r="B752" s="86" t="s">
        <v>973</v>
      </c>
      <c r="C752" s="7" t="s">
        <v>974</v>
      </c>
      <c r="D752" s="87">
        <v>202105</v>
      </c>
      <c r="E752" s="87">
        <v>202109</v>
      </c>
      <c r="F752" s="89">
        <v>3777.2</v>
      </c>
      <c r="G752" s="90" t="s">
        <v>342</v>
      </c>
      <c r="H752" s="21" t="s">
        <v>1183</v>
      </c>
    </row>
    <row r="753" ht="20" customHeight="true" spans="1:8">
      <c r="A753" s="5">
        <v>750</v>
      </c>
      <c r="B753" s="86" t="s">
        <v>1275</v>
      </c>
      <c r="C753" s="7" t="s">
        <v>1276</v>
      </c>
      <c r="D753" s="87">
        <v>202012</v>
      </c>
      <c r="E753" s="87">
        <v>202101</v>
      </c>
      <c r="F753" s="89">
        <v>935.44</v>
      </c>
      <c r="G753" s="90" t="s">
        <v>72</v>
      </c>
      <c r="H753" s="21" t="s">
        <v>1183</v>
      </c>
    </row>
    <row r="754" ht="20" customHeight="true" spans="1:8">
      <c r="A754" s="5">
        <v>751</v>
      </c>
      <c r="B754" s="86" t="s">
        <v>975</v>
      </c>
      <c r="C754" s="7" t="s">
        <v>976</v>
      </c>
      <c r="D754" s="87">
        <v>202012</v>
      </c>
      <c r="E754" s="87">
        <v>202109</v>
      </c>
      <c r="F754" s="89">
        <v>6978.96</v>
      </c>
      <c r="G754" s="90" t="s">
        <v>72</v>
      </c>
      <c r="H754" s="21" t="s">
        <v>1183</v>
      </c>
    </row>
    <row r="755" ht="20" customHeight="true" spans="1:8">
      <c r="A755" s="5">
        <v>752</v>
      </c>
      <c r="B755" s="86" t="s">
        <v>977</v>
      </c>
      <c r="C755" s="7" t="s">
        <v>978</v>
      </c>
      <c r="D755" s="87">
        <v>202012</v>
      </c>
      <c r="E755" s="87">
        <v>202109</v>
      </c>
      <c r="F755" s="89">
        <v>7421.2</v>
      </c>
      <c r="G755" s="90" t="s">
        <v>72</v>
      </c>
      <c r="H755" s="21" t="s">
        <v>1183</v>
      </c>
    </row>
    <row r="756" ht="20" customHeight="true" spans="1:8">
      <c r="A756" s="5">
        <v>753</v>
      </c>
      <c r="B756" s="86" t="s">
        <v>979</v>
      </c>
      <c r="C756" s="7" t="s">
        <v>980</v>
      </c>
      <c r="D756" s="87">
        <v>202012</v>
      </c>
      <c r="E756" s="87">
        <v>202109</v>
      </c>
      <c r="F756" s="89">
        <v>6978.96</v>
      </c>
      <c r="G756" s="90" t="s">
        <v>72</v>
      </c>
      <c r="H756" s="21" t="s">
        <v>1183</v>
      </c>
    </row>
    <row r="757" ht="20" customHeight="true" spans="1:8">
      <c r="A757" s="5">
        <v>754</v>
      </c>
      <c r="B757" s="86" t="s">
        <v>1277</v>
      </c>
      <c r="C757" s="7" t="s">
        <v>1278</v>
      </c>
      <c r="D757" s="87">
        <v>202012</v>
      </c>
      <c r="E757" s="87">
        <v>202102</v>
      </c>
      <c r="F757" s="89">
        <v>1690.88</v>
      </c>
      <c r="G757" s="90" t="s">
        <v>72</v>
      </c>
      <c r="H757" s="21" t="s">
        <v>1183</v>
      </c>
    </row>
    <row r="758" ht="20" customHeight="true" spans="1:8">
      <c r="A758" s="5">
        <v>755</v>
      </c>
      <c r="B758" s="86" t="s">
        <v>1279</v>
      </c>
      <c r="C758" s="7" t="s">
        <v>1280</v>
      </c>
      <c r="D758" s="87">
        <v>202012</v>
      </c>
      <c r="E758" s="87">
        <v>202101</v>
      </c>
      <c r="F758" s="89">
        <v>755.44</v>
      </c>
      <c r="G758" s="90" t="s">
        <v>72</v>
      </c>
      <c r="H758" s="21" t="s">
        <v>1183</v>
      </c>
    </row>
    <row r="759" ht="20" customHeight="true" spans="1:8">
      <c r="A759" s="5">
        <v>756</v>
      </c>
      <c r="B759" s="86" t="s">
        <v>981</v>
      </c>
      <c r="C759" s="7" t="s">
        <v>982</v>
      </c>
      <c r="D759" s="87">
        <v>202012</v>
      </c>
      <c r="E759" s="87">
        <v>202109</v>
      </c>
      <c r="F759" s="89">
        <v>6978.96</v>
      </c>
      <c r="G759" s="90" t="s">
        <v>72</v>
      </c>
      <c r="H759" s="21" t="s">
        <v>1183</v>
      </c>
    </row>
    <row r="760" ht="20" customHeight="true" spans="1:8">
      <c r="A760" s="5">
        <v>757</v>
      </c>
      <c r="B760" s="86" t="s">
        <v>983</v>
      </c>
      <c r="C760" s="7" t="s">
        <v>984</v>
      </c>
      <c r="D760" s="87">
        <v>202012</v>
      </c>
      <c r="E760" s="87">
        <v>202109</v>
      </c>
      <c r="F760" s="89">
        <v>6978.96</v>
      </c>
      <c r="G760" s="90" t="s">
        <v>72</v>
      </c>
      <c r="H760" s="21" t="s">
        <v>1183</v>
      </c>
    </row>
    <row r="761" ht="20" customHeight="true" spans="1:8">
      <c r="A761" s="5">
        <v>758</v>
      </c>
      <c r="B761" s="16" t="s">
        <v>985</v>
      </c>
      <c r="C761" s="7" t="s">
        <v>986</v>
      </c>
      <c r="D761" s="87">
        <v>202012</v>
      </c>
      <c r="E761" s="87">
        <v>202109</v>
      </c>
      <c r="F761" s="89">
        <v>6978.96</v>
      </c>
      <c r="G761" s="90" t="s">
        <v>72</v>
      </c>
      <c r="H761" s="21" t="s">
        <v>1183</v>
      </c>
    </row>
    <row r="762" ht="20" customHeight="true" spans="1:8">
      <c r="A762" s="5">
        <v>759</v>
      </c>
      <c r="B762" s="16" t="s">
        <v>987</v>
      </c>
      <c r="C762" s="7" t="s">
        <v>988</v>
      </c>
      <c r="D762" s="87">
        <v>202012</v>
      </c>
      <c r="E762" s="87">
        <v>202109</v>
      </c>
      <c r="F762" s="89">
        <v>6978.96</v>
      </c>
      <c r="G762" s="90" t="s">
        <v>72</v>
      </c>
      <c r="H762" s="21" t="s">
        <v>1183</v>
      </c>
    </row>
    <row r="763" ht="20" customHeight="true" spans="1:8">
      <c r="A763" s="5">
        <v>760</v>
      </c>
      <c r="B763" s="16" t="s">
        <v>989</v>
      </c>
      <c r="C763" s="7" t="s">
        <v>670</v>
      </c>
      <c r="D763" s="87">
        <v>202012</v>
      </c>
      <c r="E763" s="87">
        <v>202109</v>
      </c>
      <c r="F763" s="89">
        <v>6978.96</v>
      </c>
      <c r="G763" s="90" t="s">
        <v>72</v>
      </c>
      <c r="H763" s="21" t="s">
        <v>1183</v>
      </c>
    </row>
    <row r="764" ht="20" customHeight="true" spans="1:8">
      <c r="A764" s="5">
        <v>761</v>
      </c>
      <c r="B764" s="16" t="s">
        <v>990</v>
      </c>
      <c r="C764" s="7" t="s">
        <v>991</v>
      </c>
      <c r="D764" s="87">
        <v>202012</v>
      </c>
      <c r="E764" s="87">
        <v>202109</v>
      </c>
      <c r="F764" s="89">
        <v>6978.96</v>
      </c>
      <c r="G764" s="90" t="s">
        <v>72</v>
      </c>
      <c r="H764" s="21" t="s">
        <v>1183</v>
      </c>
    </row>
    <row r="765" ht="20" customHeight="true" spans="1:8">
      <c r="A765" s="5">
        <v>762</v>
      </c>
      <c r="B765" s="16" t="s">
        <v>1281</v>
      </c>
      <c r="C765" s="7" t="s">
        <v>1282</v>
      </c>
      <c r="D765" s="87">
        <v>202012</v>
      </c>
      <c r="E765" s="87">
        <v>202107</v>
      </c>
      <c r="F765" s="89">
        <v>5468.08</v>
      </c>
      <c r="G765" s="90" t="s">
        <v>72</v>
      </c>
      <c r="H765" s="21" t="s">
        <v>1183</v>
      </c>
    </row>
    <row r="766" ht="20" customHeight="true" spans="1:8">
      <c r="A766" s="5">
        <v>763</v>
      </c>
      <c r="B766" s="16" t="s">
        <v>992</v>
      </c>
      <c r="C766" s="7" t="s">
        <v>821</v>
      </c>
      <c r="D766" s="87">
        <v>202012</v>
      </c>
      <c r="E766" s="87">
        <v>202109</v>
      </c>
      <c r="F766" s="89">
        <v>6798.96</v>
      </c>
      <c r="G766" s="90" t="s">
        <v>72</v>
      </c>
      <c r="H766" s="21" t="s">
        <v>1183</v>
      </c>
    </row>
    <row r="767" ht="20" customHeight="true" spans="1:8">
      <c r="A767" s="5">
        <v>764</v>
      </c>
      <c r="B767" s="86" t="s">
        <v>993</v>
      </c>
      <c r="C767" s="7" t="s">
        <v>994</v>
      </c>
      <c r="D767" s="87">
        <v>202012</v>
      </c>
      <c r="E767" s="87">
        <v>202109</v>
      </c>
      <c r="F767" s="89">
        <v>6084.08</v>
      </c>
      <c r="G767" s="90" t="s">
        <v>342</v>
      </c>
      <c r="H767" s="21" t="s">
        <v>1183</v>
      </c>
    </row>
    <row r="768" ht="20" customHeight="true" spans="1:8">
      <c r="A768" s="5">
        <v>765</v>
      </c>
      <c r="B768" s="16" t="s">
        <v>1283</v>
      </c>
      <c r="C768" s="7" t="s">
        <v>1284</v>
      </c>
      <c r="D768" s="87">
        <v>202012</v>
      </c>
      <c r="E768" s="87">
        <v>202102</v>
      </c>
      <c r="F768" s="89">
        <v>1510.88</v>
      </c>
      <c r="G768" s="90" t="s">
        <v>72</v>
      </c>
      <c r="H768" s="21" t="s">
        <v>1183</v>
      </c>
    </row>
    <row r="769" ht="20" customHeight="true" spans="1:8">
      <c r="A769" s="5">
        <v>766</v>
      </c>
      <c r="B769" s="16" t="s">
        <v>995</v>
      </c>
      <c r="C769" s="7" t="s">
        <v>996</v>
      </c>
      <c r="D769" s="87">
        <v>202012</v>
      </c>
      <c r="E769" s="87">
        <v>202109</v>
      </c>
      <c r="F769" s="89">
        <v>6798.96</v>
      </c>
      <c r="G769" s="90" t="s">
        <v>72</v>
      </c>
      <c r="H769" s="21" t="s">
        <v>1183</v>
      </c>
    </row>
    <row r="770" ht="20" customHeight="true" spans="1:8">
      <c r="A770" s="5">
        <v>767</v>
      </c>
      <c r="B770" s="16" t="s">
        <v>997</v>
      </c>
      <c r="C770" s="7" t="s">
        <v>998</v>
      </c>
      <c r="D770" s="87">
        <v>202102</v>
      </c>
      <c r="E770" s="87">
        <v>202109</v>
      </c>
      <c r="F770" s="89">
        <v>5763.52</v>
      </c>
      <c r="G770" s="90" t="s">
        <v>72</v>
      </c>
      <c r="H770" s="21" t="s">
        <v>1183</v>
      </c>
    </row>
    <row r="771" ht="20" customHeight="true" spans="1:8">
      <c r="A771" s="5">
        <v>768</v>
      </c>
      <c r="B771" s="16" t="s">
        <v>999</v>
      </c>
      <c r="C771" s="7" t="s">
        <v>1000</v>
      </c>
      <c r="D771" s="87">
        <v>202103</v>
      </c>
      <c r="E771" s="87">
        <v>202109</v>
      </c>
      <c r="F771" s="89">
        <v>5008.08</v>
      </c>
      <c r="G771" s="90" t="s">
        <v>72</v>
      </c>
      <c r="H771" s="21" t="s">
        <v>1183</v>
      </c>
    </row>
    <row r="772" ht="20" customHeight="true" spans="1:8">
      <c r="A772" s="5">
        <v>769</v>
      </c>
      <c r="B772" s="86" t="s">
        <v>1285</v>
      </c>
      <c r="C772" s="7" t="s">
        <v>1286</v>
      </c>
      <c r="D772" s="87">
        <v>202012</v>
      </c>
      <c r="E772" s="87">
        <v>202108</v>
      </c>
      <c r="F772" s="89">
        <v>6223.52</v>
      </c>
      <c r="G772" s="90" t="s">
        <v>56</v>
      </c>
      <c r="H772" s="21" t="s">
        <v>1183</v>
      </c>
    </row>
    <row r="773" ht="20" customHeight="true" spans="1:8">
      <c r="A773" s="5">
        <v>770</v>
      </c>
      <c r="B773" s="86" t="s">
        <v>1287</v>
      </c>
      <c r="C773" s="7" t="s">
        <v>1288</v>
      </c>
      <c r="D773" s="87">
        <v>202012</v>
      </c>
      <c r="E773" s="87">
        <v>202108</v>
      </c>
      <c r="F773" s="89">
        <v>6223.52</v>
      </c>
      <c r="G773" s="90" t="s">
        <v>56</v>
      </c>
      <c r="H773" s="21" t="s">
        <v>1183</v>
      </c>
    </row>
    <row r="774" ht="20" customHeight="true" spans="1:8">
      <c r="A774" s="5">
        <v>771</v>
      </c>
      <c r="B774" s="86" t="s">
        <v>1289</v>
      </c>
      <c r="C774" s="7" t="s">
        <v>1290</v>
      </c>
      <c r="D774" s="87">
        <v>202012</v>
      </c>
      <c r="E774" s="87">
        <v>202108</v>
      </c>
      <c r="F774" s="89">
        <v>6223.52</v>
      </c>
      <c r="G774" s="90" t="s">
        <v>56</v>
      </c>
      <c r="H774" s="21" t="s">
        <v>1183</v>
      </c>
    </row>
    <row r="775" ht="20" customHeight="true" spans="1:8">
      <c r="A775" s="5">
        <v>772</v>
      </c>
      <c r="B775" s="16" t="s">
        <v>1001</v>
      </c>
      <c r="C775" s="7" t="s">
        <v>1002</v>
      </c>
      <c r="D775" s="87">
        <v>202012</v>
      </c>
      <c r="E775" s="87">
        <v>202109</v>
      </c>
      <c r="F775" s="89">
        <v>6978.96</v>
      </c>
      <c r="G775" s="90" t="s">
        <v>56</v>
      </c>
      <c r="H775" s="21" t="s">
        <v>1183</v>
      </c>
    </row>
    <row r="776" ht="20" customHeight="true" spans="1:8">
      <c r="A776" s="5">
        <v>773</v>
      </c>
      <c r="B776" s="16" t="s">
        <v>1003</v>
      </c>
      <c r="C776" s="7" t="s">
        <v>1004</v>
      </c>
      <c r="D776" s="87">
        <v>202012</v>
      </c>
      <c r="E776" s="87">
        <v>202109</v>
      </c>
      <c r="F776" s="89">
        <v>6978.96</v>
      </c>
      <c r="G776" s="90" t="s">
        <v>56</v>
      </c>
      <c r="H776" s="21" t="s">
        <v>1183</v>
      </c>
    </row>
    <row r="777" ht="20" customHeight="true" spans="1:8">
      <c r="A777" s="5">
        <v>774</v>
      </c>
      <c r="B777" s="16" t="s">
        <v>1005</v>
      </c>
      <c r="C777" s="7" t="s">
        <v>1006</v>
      </c>
      <c r="D777" s="87">
        <v>202012</v>
      </c>
      <c r="E777" s="87">
        <v>202109</v>
      </c>
      <c r="F777" s="89">
        <v>6978.96</v>
      </c>
      <c r="G777" s="90" t="s">
        <v>56</v>
      </c>
      <c r="H777" s="21" t="s">
        <v>1183</v>
      </c>
    </row>
    <row r="778" ht="20" customHeight="true" spans="1:8">
      <c r="A778" s="5">
        <v>775</v>
      </c>
      <c r="B778" s="16" t="s">
        <v>1291</v>
      </c>
      <c r="C778" s="7" t="s">
        <v>1292</v>
      </c>
      <c r="D778" s="87">
        <v>202012</v>
      </c>
      <c r="E778" s="87">
        <v>202107</v>
      </c>
      <c r="F778" s="89">
        <v>2332.08</v>
      </c>
      <c r="G778" s="90" t="s">
        <v>56</v>
      </c>
      <c r="H778" s="21" t="s">
        <v>1183</v>
      </c>
    </row>
    <row r="779" ht="20" customHeight="true" spans="1:8">
      <c r="A779" s="5">
        <v>776</v>
      </c>
      <c r="B779" s="16" t="s">
        <v>1007</v>
      </c>
      <c r="C779" s="7" t="s">
        <v>78</v>
      </c>
      <c r="D779" s="87">
        <v>202012</v>
      </c>
      <c r="E779" s="87">
        <v>202109</v>
      </c>
      <c r="F779" s="89">
        <v>6978.96</v>
      </c>
      <c r="G779" s="90" t="s">
        <v>56</v>
      </c>
      <c r="H779" s="21" t="s">
        <v>1183</v>
      </c>
    </row>
    <row r="780" ht="20" customHeight="true" spans="1:8">
      <c r="A780" s="5">
        <v>777</v>
      </c>
      <c r="B780" s="16" t="s">
        <v>1008</v>
      </c>
      <c r="C780" s="7" t="s">
        <v>1009</v>
      </c>
      <c r="D780" s="87">
        <v>202012</v>
      </c>
      <c r="E780" s="87">
        <v>202109</v>
      </c>
      <c r="F780" s="89">
        <v>6518.96</v>
      </c>
      <c r="G780" s="90" t="s">
        <v>56</v>
      </c>
      <c r="H780" s="21" t="s">
        <v>1183</v>
      </c>
    </row>
    <row r="781" ht="20" customHeight="true" spans="1:8">
      <c r="A781" s="5">
        <v>778</v>
      </c>
      <c r="B781" s="16" t="s">
        <v>1010</v>
      </c>
      <c r="C781" s="7" t="s">
        <v>1011</v>
      </c>
      <c r="D781" s="87">
        <v>202012</v>
      </c>
      <c r="E781" s="87">
        <v>202109</v>
      </c>
      <c r="F781" s="89">
        <v>6518.96</v>
      </c>
      <c r="G781" s="90" t="s">
        <v>56</v>
      </c>
      <c r="H781" s="21" t="s">
        <v>1183</v>
      </c>
    </row>
    <row r="782" ht="20" customHeight="true" spans="1:8">
      <c r="A782" s="5">
        <v>779</v>
      </c>
      <c r="B782" s="16" t="s">
        <v>1012</v>
      </c>
      <c r="C782" s="7" t="s">
        <v>1013</v>
      </c>
      <c r="D782" s="87">
        <v>202012</v>
      </c>
      <c r="E782" s="87">
        <v>202109</v>
      </c>
      <c r="F782" s="89">
        <v>6978.96</v>
      </c>
      <c r="G782" s="90" t="s">
        <v>128</v>
      </c>
      <c r="H782" s="21" t="s">
        <v>1183</v>
      </c>
    </row>
    <row r="783" ht="20" customHeight="true" spans="1:8">
      <c r="A783" s="5">
        <v>780</v>
      </c>
      <c r="B783" s="16" t="s">
        <v>1014</v>
      </c>
      <c r="C783" s="7" t="s">
        <v>1015</v>
      </c>
      <c r="D783" s="87">
        <v>202012</v>
      </c>
      <c r="E783" s="87">
        <v>202109</v>
      </c>
      <c r="F783" s="89">
        <v>6978.96</v>
      </c>
      <c r="G783" s="90" t="s">
        <v>128</v>
      </c>
      <c r="H783" s="21" t="s">
        <v>1183</v>
      </c>
    </row>
    <row r="784" ht="20" customHeight="true" spans="1:8">
      <c r="A784" s="5">
        <v>781</v>
      </c>
      <c r="B784" s="86" t="s">
        <v>1293</v>
      </c>
      <c r="C784" s="7" t="s">
        <v>1294</v>
      </c>
      <c r="D784" s="87">
        <v>202012</v>
      </c>
      <c r="E784" s="87">
        <v>202108</v>
      </c>
      <c r="F784" s="89">
        <v>6223.52</v>
      </c>
      <c r="G784" s="90" t="s">
        <v>128</v>
      </c>
      <c r="H784" s="21" t="s">
        <v>1183</v>
      </c>
    </row>
    <row r="785" ht="20" customHeight="true" spans="1:8">
      <c r="A785" s="5">
        <v>782</v>
      </c>
      <c r="B785" s="86" t="s">
        <v>1295</v>
      </c>
      <c r="C785" s="7" t="s">
        <v>1296</v>
      </c>
      <c r="D785" s="87">
        <v>202012</v>
      </c>
      <c r="E785" s="87">
        <v>202106</v>
      </c>
      <c r="F785" s="89">
        <v>3301.76</v>
      </c>
      <c r="G785" s="90" t="s">
        <v>128</v>
      </c>
      <c r="H785" s="21" t="s">
        <v>1183</v>
      </c>
    </row>
    <row r="786" ht="20" customHeight="true" spans="1:8">
      <c r="A786" s="5">
        <v>783</v>
      </c>
      <c r="B786" s="86" t="s">
        <v>1297</v>
      </c>
      <c r="C786" s="7" t="s">
        <v>1298</v>
      </c>
      <c r="D786" s="87">
        <v>202012</v>
      </c>
      <c r="E786" s="87">
        <v>202108</v>
      </c>
      <c r="F786" s="89">
        <v>6043.52</v>
      </c>
      <c r="G786" s="90" t="s">
        <v>128</v>
      </c>
      <c r="H786" s="21" t="s">
        <v>1183</v>
      </c>
    </row>
    <row r="787" ht="20" customHeight="true" spans="1:8">
      <c r="A787" s="5">
        <v>784</v>
      </c>
      <c r="B787" s="86" t="s">
        <v>1299</v>
      </c>
      <c r="C787" s="7" t="s">
        <v>1300</v>
      </c>
      <c r="D787" s="87">
        <v>202012</v>
      </c>
      <c r="E787" s="87">
        <v>202103</v>
      </c>
      <c r="F787" s="89">
        <v>2446.32</v>
      </c>
      <c r="G787" s="90" t="s">
        <v>402</v>
      </c>
      <c r="H787" s="21" t="s">
        <v>1183</v>
      </c>
    </row>
    <row r="788" ht="20" customHeight="true" spans="1:8">
      <c r="A788" s="5">
        <v>785</v>
      </c>
      <c r="B788" s="86" t="s">
        <v>1016</v>
      </c>
      <c r="C788" s="7" t="s">
        <v>1017</v>
      </c>
      <c r="D788" s="87">
        <v>202012</v>
      </c>
      <c r="E788" s="87">
        <v>202109</v>
      </c>
      <c r="F788" s="89">
        <v>6978.96</v>
      </c>
      <c r="G788" s="90" t="s">
        <v>402</v>
      </c>
      <c r="H788" s="21" t="s">
        <v>1183</v>
      </c>
    </row>
    <row r="789" ht="20" customHeight="true" spans="1:8">
      <c r="A789" s="5">
        <v>786</v>
      </c>
      <c r="B789" s="86" t="s">
        <v>1018</v>
      </c>
      <c r="C789" s="7" t="s">
        <v>1019</v>
      </c>
      <c r="D789" s="87">
        <v>202012</v>
      </c>
      <c r="E789" s="87">
        <v>202109</v>
      </c>
      <c r="F789" s="89">
        <v>6978.96</v>
      </c>
      <c r="G789" s="90" t="s">
        <v>402</v>
      </c>
      <c r="H789" s="21" t="s">
        <v>1183</v>
      </c>
    </row>
    <row r="790" ht="20" customHeight="true" spans="1:8">
      <c r="A790" s="5">
        <v>787</v>
      </c>
      <c r="B790" s="86" t="s">
        <v>1020</v>
      </c>
      <c r="C790" s="7" t="s">
        <v>1021</v>
      </c>
      <c r="D790" s="87">
        <v>202012</v>
      </c>
      <c r="E790" s="87">
        <v>202109</v>
      </c>
      <c r="F790" s="89">
        <v>6978.96</v>
      </c>
      <c r="G790" s="90" t="s">
        <v>402</v>
      </c>
      <c r="H790" s="21" t="s">
        <v>1183</v>
      </c>
    </row>
    <row r="791" ht="20" customHeight="true" spans="1:8">
      <c r="A791" s="5">
        <v>788</v>
      </c>
      <c r="B791" s="16" t="s">
        <v>1022</v>
      </c>
      <c r="C791" s="7" t="s">
        <v>684</v>
      </c>
      <c r="D791" s="87">
        <v>202012</v>
      </c>
      <c r="E791" s="87">
        <v>202109</v>
      </c>
      <c r="F791" s="89">
        <v>6978.96</v>
      </c>
      <c r="G791" s="90" t="s">
        <v>402</v>
      </c>
      <c r="H791" s="21" t="s">
        <v>1183</v>
      </c>
    </row>
    <row r="792" ht="20" customHeight="true" spans="1:8">
      <c r="A792" s="5">
        <v>789</v>
      </c>
      <c r="B792" s="16" t="s">
        <v>1023</v>
      </c>
      <c r="C792" s="7" t="s">
        <v>996</v>
      </c>
      <c r="D792" s="87">
        <v>202012</v>
      </c>
      <c r="E792" s="87">
        <v>202109</v>
      </c>
      <c r="F792" s="89">
        <v>6978.96</v>
      </c>
      <c r="G792" s="90" t="s">
        <v>402</v>
      </c>
      <c r="H792" s="21" t="s">
        <v>1183</v>
      </c>
    </row>
    <row r="793" ht="20" customHeight="true" spans="1:8">
      <c r="A793" s="5">
        <v>790</v>
      </c>
      <c r="B793" s="86" t="s">
        <v>1301</v>
      </c>
      <c r="C793" s="7" t="s">
        <v>1302</v>
      </c>
      <c r="D793" s="87">
        <v>202012</v>
      </c>
      <c r="E793" s="87">
        <v>202109</v>
      </c>
      <c r="F793" s="89">
        <v>6978.96</v>
      </c>
      <c r="G793" s="90" t="s">
        <v>12</v>
      </c>
      <c r="H793" s="21" t="s">
        <v>1183</v>
      </c>
    </row>
    <row r="794" ht="20" customHeight="true" spans="1:8">
      <c r="A794" s="5">
        <v>791</v>
      </c>
      <c r="B794" s="86" t="s">
        <v>681</v>
      </c>
      <c r="C794" s="7" t="s">
        <v>682</v>
      </c>
      <c r="D794" s="87">
        <v>202012</v>
      </c>
      <c r="E794" s="87">
        <v>202109</v>
      </c>
      <c r="F794" s="89">
        <v>6978.96</v>
      </c>
      <c r="G794" s="90" t="s">
        <v>12</v>
      </c>
      <c r="H794" s="21" t="s">
        <v>1183</v>
      </c>
    </row>
    <row r="795" ht="20" customHeight="true" spans="1:8">
      <c r="A795" s="5">
        <v>792</v>
      </c>
      <c r="B795" s="86" t="s">
        <v>685</v>
      </c>
      <c r="C795" s="7" t="s">
        <v>686</v>
      </c>
      <c r="D795" s="87">
        <v>202012</v>
      </c>
      <c r="E795" s="87">
        <v>202109</v>
      </c>
      <c r="F795" s="89">
        <v>6978.96</v>
      </c>
      <c r="G795" s="90" t="s">
        <v>56</v>
      </c>
      <c r="H795" s="21" t="s">
        <v>1183</v>
      </c>
    </row>
    <row r="796" ht="20" customHeight="true" spans="1:8">
      <c r="A796" s="5">
        <v>793</v>
      </c>
      <c r="B796" s="86" t="s">
        <v>1303</v>
      </c>
      <c r="C796" s="7" t="s">
        <v>1304</v>
      </c>
      <c r="D796" s="87">
        <v>202012</v>
      </c>
      <c r="E796" s="87">
        <v>202104</v>
      </c>
      <c r="F796" s="89">
        <v>3201.76</v>
      </c>
      <c r="G796" s="90" t="s">
        <v>56</v>
      </c>
      <c r="H796" s="21" t="s">
        <v>1183</v>
      </c>
    </row>
    <row r="797" ht="20" customHeight="true" spans="1:8">
      <c r="A797" s="5">
        <v>794</v>
      </c>
      <c r="B797" s="86" t="s">
        <v>687</v>
      </c>
      <c r="C797" s="7" t="s">
        <v>688</v>
      </c>
      <c r="D797" s="87">
        <v>202012</v>
      </c>
      <c r="E797" s="87">
        <v>202109</v>
      </c>
      <c r="F797" s="89">
        <v>6978.96</v>
      </c>
      <c r="G797" s="90" t="s">
        <v>56</v>
      </c>
      <c r="H797" s="21" t="s">
        <v>1183</v>
      </c>
    </row>
    <row r="798" ht="20" customHeight="true" spans="1:8">
      <c r="A798" s="5">
        <v>795</v>
      </c>
      <c r="B798" s="16" t="s">
        <v>695</v>
      </c>
      <c r="C798" s="7" t="s">
        <v>696</v>
      </c>
      <c r="D798" s="87">
        <v>202012</v>
      </c>
      <c r="E798" s="87">
        <v>202109</v>
      </c>
      <c r="F798" s="89">
        <v>6978.96</v>
      </c>
      <c r="G798" s="90" t="s">
        <v>56</v>
      </c>
      <c r="H798" s="21" t="s">
        <v>1183</v>
      </c>
    </row>
    <row r="799" ht="20" customHeight="true" spans="1:8">
      <c r="A799" s="5">
        <v>796</v>
      </c>
      <c r="B799" s="16" t="s">
        <v>697</v>
      </c>
      <c r="C799" s="7" t="s">
        <v>698</v>
      </c>
      <c r="D799" s="87">
        <v>202012</v>
      </c>
      <c r="E799" s="87">
        <v>202109</v>
      </c>
      <c r="F799" s="89">
        <v>6978.96</v>
      </c>
      <c r="G799" s="90" t="s">
        <v>56</v>
      </c>
      <c r="H799" s="21" t="s">
        <v>1183</v>
      </c>
    </row>
    <row r="800" ht="20" customHeight="true" spans="1:8">
      <c r="A800" s="5">
        <v>797</v>
      </c>
      <c r="B800" s="16" t="s">
        <v>699</v>
      </c>
      <c r="C800" s="7" t="s">
        <v>700</v>
      </c>
      <c r="D800" s="87">
        <v>202012</v>
      </c>
      <c r="E800" s="87">
        <v>202109</v>
      </c>
      <c r="F800" s="89">
        <v>6978.96</v>
      </c>
      <c r="G800" s="90" t="s">
        <v>56</v>
      </c>
      <c r="H800" s="21" t="s">
        <v>1183</v>
      </c>
    </row>
    <row r="801" ht="20" customHeight="true" spans="1:8">
      <c r="A801" s="5">
        <v>798</v>
      </c>
      <c r="B801" s="16" t="s">
        <v>701</v>
      </c>
      <c r="C801" s="7" t="s">
        <v>702</v>
      </c>
      <c r="D801" s="87">
        <v>202012</v>
      </c>
      <c r="E801" s="87">
        <v>202109</v>
      </c>
      <c r="F801" s="89">
        <v>6978.96</v>
      </c>
      <c r="G801" s="90" t="s">
        <v>56</v>
      </c>
      <c r="H801" s="21" t="s">
        <v>1183</v>
      </c>
    </row>
    <row r="802" ht="20" customHeight="true" spans="1:8">
      <c r="A802" s="5">
        <v>799</v>
      </c>
      <c r="B802" s="16" t="s">
        <v>1305</v>
      </c>
      <c r="C802" s="7" t="s">
        <v>1306</v>
      </c>
      <c r="D802" s="87">
        <v>202012</v>
      </c>
      <c r="E802" s="87">
        <v>202102</v>
      </c>
      <c r="F802" s="89">
        <v>1690.88</v>
      </c>
      <c r="G802" s="90" t="s">
        <v>56</v>
      </c>
      <c r="H802" s="21" t="s">
        <v>1183</v>
      </c>
    </row>
    <row r="803" ht="20" customHeight="true" spans="1:8">
      <c r="A803" s="5">
        <v>800</v>
      </c>
      <c r="B803" s="16" t="s">
        <v>1307</v>
      </c>
      <c r="C803" s="7" t="s">
        <v>1308</v>
      </c>
      <c r="D803" s="87">
        <v>202012</v>
      </c>
      <c r="E803" s="87">
        <v>202104</v>
      </c>
      <c r="F803" s="89">
        <v>3201.76</v>
      </c>
      <c r="G803" s="90" t="s">
        <v>56</v>
      </c>
      <c r="H803" s="21" t="s">
        <v>1183</v>
      </c>
    </row>
    <row r="804" ht="20" customHeight="true" spans="1:8">
      <c r="A804" s="5">
        <v>801</v>
      </c>
      <c r="B804" s="86" t="s">
        <v>1309</v>
      </c>
      <c r="C804" s="7" t="s">
        <v>662</v>
      </c>
      <c r="D804" s="87">
        <v>202012</v>
      </c>
      <c r="E804" s="87">
        <v>202105</v>
      </c>
      <c r="F804" s="89">
        <v>3777.2</v>
      </c>
      <c r="G804" s="90" t="s">
        <v>56</v>
      </c>
      <c r="H804" s="21" t="s">
        <v>1183</v>
      </c>
    </row>
    <row r="805" ht="20" customHeight="true" spans="1:8">
      <c r="A805" s="5">
        <v>802</v>
      </c>
      <c r="B805" s="16" t="s">
        <v>693</v>
      </c>
      <c r="C805" s="7" t="s">
        <v>694</v>
      </c>
      <c r="D805" s="87">
        <v>202107</v>
      </c>
      <c r="E805" s="87">
        <v>202109</v>
      </c>
      <c r="F805" s="89">
        <v>2266.32</v>
      </c>
      <c r="G805" s="90" t="s">
        <v>56</v>
      </c>
      <c r="H805" s="21" t="s">
        <v>1183</v>
      </c>
    </row>
    <row r="806" ht="20" customHeight="true" spans="1:8">
      <c r="A806" s="5">
        <v>803</v>
      </c>
      <c r="B806" s="16" t="s">
        <v>689</v>
      </c>
      <c r="C806" s="7" t="s">
        <v>690</v>
      </c>
      <c r="D806" s="87">
        <v>202103</v>
      </c>
      <c r="E806" s="87">
        <v>202109</v>
      </c>
      <c r="F806" s="89">
        <v>5008.08</v>
      </c>
      <c r="G806" s="90" t="s">
        <v>56</v>
      </c>
      <c r="H806" s="21" t="s">
        <v>1183</v>
      </c>
    </row>
    <row r="807" ht="20" customHeight="true" spans="1:8">
      <c r="A807" s="5">
        <v>804</v>
      </c>
      <c r="B807" s="16" t="s">
        <v>656</v>
      </c>
      <c r="C807" s="7" t="s">
        <v>657</v>
      </c>
      <c r="D807" s="87">
        <v>202105</v>
      </c>
      <c r="E807" s="87">
        <v>202109</v>
      </c>
      <c r="F807" s="89">
        <v>3777.2</v>
      </c>
      <c r="G807" s="90" t="s">
        <v>56</v>
      </c>
      <c r="H807" s="21" t="s">
        <v>1183</v>
      </c>
    </row>
    <row r="808" ht="20" customHeight="true" spans="1:8">
      <c r="A808" s="5">
        <v>805</v>
      </c>
      <c r="B808" s="16" t="s">
        <v>691</v>
      </c>
      <c r="C808" s="7" t="s">
        <v>692</v>
      </c>
      <c r="D808" s="87">
        <v>202105</v>
      </c>
      <c r="E808" s="87">
        <v>202109</v>
      </c>
      <c r="F808" s="89">
        <v>3777.2</v>
      </c>
      <c r="G808" s="90" t="s">
        <v>56</v>
      </c>
      <c r="H808" s="21" t="s">
        <v>1183</v>
      </c>
    </row>
    <row r="809" ht="20" customHeight="true" spans="1:8">
      <c r="A809" s="5">
        <v>806</v>
      </c>
      <c r="B809" s="86" t="s">
        <v>1066</v>
      </c>
      <c r="C809" s="7" t="s">
        <v>1067</v>
      </c>
      <c r="D809" s="87">
        <v>202012</v>
      </c>
      <c r="E809" s="87">
        <v>202102</v>
      </c>
      <c r="F809" s="89">
        <v>1744.84</v>
      </c>
      <c r="G809" s="90" t="s">
        <v>318</v>
      </c>
      <c r="H809" s="21" t="s">
        <v>1183</v>
      </c>
    </row>
    <row r="810" ht="20" customHeight="true" spans="1:8">
      <c r="A810" s="5">
        <v>807</v>
      </c>
      <c r="B810" s="86" t="s">
        <v>1310</v>
      </c>
      <c r="C810" s="7" t="s">
        <v>1311</v>
      </c>
      <c r="D810" s="87">
        <v>202012</v>
      </c>
      <c r="E810" s="87">
        <v>202102</v>
      </c>
      <c r="F810" s="89">
        <v>1690.88</v>
      </c>
      <c r="G810" s="90" t="s">
        <v>342</v>
      </c>
      <c r="H810" s="21" t="s">
        <v>1183</v>
      </c>
    </row>
    <row r="811" ht="20" customHeight="true" spans="1:8">
      <c r="A811" s="5">
        <v>808</v>
      </c>
      <c r="B811" s="86" t="s">
        <v>1312</v>
      </c>
      <c r="C811" s="7" t="s">
        <v>1294</v>
      </c>
      <c r="D811" s="87">
        <v>202103</v>
      </c>
      <c r="E811" s="87">
        <v>202105</v>
      </c>
      <c r="F811" s="89">
        <v>1986.32</v>
      </c>
      <c r="G811" s="90" t="s">
        <v>342</v>
      </c>
      <c r="H811" s="21" t="s">
        <v>1183</v>
      </c>
    </row>
    <row r="812" ht="20" customHeight="true" spans="1:8">
      <c r="A812" s="5">
        <v>809</v>
      </c>
      <c r="B812" s="86" t="s">
        <v>1026</v>
      </c>
      <c r="C812" s="7" t="s">
        <v>1027</v>
      </c>
      <c r="D812" s="87">
        <v>202012</v>
      </c>
      <c r="E812" s="87">
        <v>202109</v>
      </c>
      <c r="F812" s="89">
        <v>6978.96</v>
      </c>
      <c r="G812" s="90" t="s">
        <v>72</v>
      </c>
      <c r="H812" s="21" t="s">
        <v>1183</v>
      </c>
    </row>
    <row r="813" ht="20" customHeight="true" spans="1:8">
      <c r="A813" s="5">
        <v>810</v>
      </c>
      <c r="B813" s="16" t="s">
        <v>1028</v>
      </c>
      <c r="C813" s="7" t="s">
        <v>1029</v>
      </c>
      <c r="D813" s="87">
        <v>202012</v>
      </c>
      <c r="E813" s="87">
        <v>202109</v>
      </c>
      <c r="F813" s="89">
        <v>6978.96</v>
      </c>
      <c r="G813" s="90" t="s">
        <v>72</v>
      </c>
      <c r="H813" s="21" t="s">
        <v>1183</v>
      </c>
    </row>
    <row r="814" ht="20" customHeight="true" spans="1:8">
      <c r="A814" s="5">
        <v>811</v>
      </c>
      <c r="B814" s="16" t="s">
        <v>1030</v>
      </c>
      <c r="C814" s="7" t="s">
        <v>1031</v>
      </c>
      <c r="D814" s="87">
        <v>202104</v>
      </c>
      <c r="E814" s="87">
        <v>202109</v>
      </c>
      <c r="F814" s="89">
        <v>4252.64</v>
      </c>
      <c r="G814" s="90" t="s">
        <v>72</v>
      </c>
      <c r="H814" s="21" t="s">
        <v>1183</v>
      </c>
    </row>
    <row r="815" ht="20" customHeight="true" spans="1:8">
      <c r="A815" s="5">
        <v>812</v>
      </c>
      <c r="B815" s="16" t="s">
        <v>1313</v>
      </c>
      <c r="C815" s="7" t="s">
        <v>1204</v>
      </c>
      <c r="D815" s="87">
        <v>202012</v>
      </c>
      <c r="E815" s="87">
        <v>202102</v>
      </c>
      <c r="F815" s="89">
        <v>1690.88</v>
      </c>
      <c r="G815" s="90" t="s">
        <v>404</v>
      </c>
      <c r="H815" s="21" t="s">
        <v>1183</v>
      </c>
    </row>
    <row r="816" ht="20" customHeight="true" spans="1:8">
      <c r="A816" s="5">
        <v>813</v>
      </c>
      <c r="B816" s="16" t="s">
        <v>1314</v>
      </c>
      <c r="C816" s="7" t="s">
        <v>554</v>
      </c>
      <c r="D816" s="87">
        <v>202012</v>
      </c>
      <c r="E816" s="87">
        <v>202102</v>
      </c>
      <c r="F816" s="89">
        <v>1690.88</v>
      </c>
      <c r="G816" s="90" t="s">
        <v>404</v>
      </c>
      <c r="H816" s="21" t="s">
        <v>1183</v>
      </c>
    </row>
    <row r="817" ht="20" customHeight="true" spans="1:8">
      <c r="A817" s="5">
        <v>814</v>
      </c>
      <c r="B817" s="16" t="s">
        <v>1032</v>
      </c>
      <c r="C817" s="7" t="s">
        <v>1033</v>
      </c>
      <c r="D817" s="87">
        <v>202012</v>
      </c>
      <c r="E817" s="87">
        <v>202109</v>
      </c>
      <c r="F817" s="89">
        <v>6798.96</v>
      </c>
      <c r="G817" s="90" t="s">
        <v>342</v>
      </c>
      <c r="H817" s="21" t="s">
        <v>1183</v>
      </c>
    </row>
    <row r="818" ht="20" customHeight="true" spans="1:8">
      <c r="A818" s="5">
        <v>815</v>
      </c>
      <c r="B818" s="16" t="s">
        <v>1315</v>
      </c>
      <c r="C818" s="7" t="s">
        <v>1316</v>
      </c>
      <c r="D818" s="87">
        <v>202012</v>
      </c>
      <c r="E818" s="87">
        <v>202012</v>
      </c>
      <c r="F818" s="89">
        <v>180</v>
      </c>
      <c r="G818" s="90" t="s">
        <v>119</v>
      </c>
      <c r="H818" s="21" t="s">
        <v>1183</v>
      </c>
    </row>
    <row r="819" ht="20" customHeight="true" spans="1:8">
      <c r="A819" s="5">
        <v>816</v>
      </c>
      <c r="B819" s="16" t="s">
        <v>1317</v>
      </c>
      <c r="C819" s="7" t="s">
        <v>1079</v>
      </c>
      <c r="D819" s="87">
        <v>202003</v>
      </c>
      <c r="E819" s="87">
        <v>202004</v>
      </c>
      <c r="F819" s="89">
        <v>108</v>
      </c>
      <c r="G819" s="77" t="s">
        <v>166</v>
      </c>
      <c r="H819" s="21" t="s">
        <v>1183</v>
      </c>
    </row>
    <row r="820" ht="20" customHeight="true" spans="1:8">
      <c r="A820" s="5">
        <v>817</v>
      </c>
      <c r="B820" s="88" t="s">
        <v>1318</v>
      </c>
      <c r="C820" s="7" t="s">
        <v>1319</v>
      </c>
      <c r="D820" s="93">
        <v>202101</v>
      </c>
      <c r="E820" s="93">
        <v>202111</v>
      </c>
      <c r="F820" s="98">
        <v>5425.2</v>
      </c>
      <c r="G820" s="99" t="s">
        <v>12</v>
      </c>
      <c r="H820" s="21" t="s">
        <v>13</v>
      </c>
    </row>
    <row r="821" ht="20" customHeight="true" spans="1:8">
      <c r="A821" s="5">
        <v>818</v>
      </c>
      <c r="B821" s="17" t="s">
        <v>1320</v>
      </c>
      <c r="C821" s="7" t="s">
        <v>1321</v>
      </c>
      <c r="D821" s="93">
        <v>202102</v>
      </c>
      <c r="E821" s="93">
        <v>202111</v>
      </c>
      <c r="F821" s="98">
        <v>4932</v>
      </c>
      <c r="G821" s="99" t="s">
        <v>12</v>
      </c>
      <c r="H821" s="21" t="s">
        <v>13</v>
      </c>
    </row>
    <row r="822" ht="20" customHeight="true" spans="1:8">
      <c r="A822" s="5">
        <v>819</v>
      </c>
      <c r="B822" s="17" t="s">
        <v>1322</v>
      </c>
      <c r="C822" s="7" t="s">
        <v>1323</v>
      </c>
      <c r="D822" s="93">
        <v>202102</v>
      </c>
      <c r="E822" s="93">
        <v>202111</v>
      </c>
      <c r="F822" s="98">
        <v>4932</v>
      </c>
      <c r="G822" s="99" t="s">
        <v>12</v>
      </c>
      <c r="H822" s="21" t="s">
        <v>13</v>
      </c>
    </row>
    <row r="823" ht="20" customHeight="true" spans="1:8">
      <c r="A823" s="5">
        <v>820</v>
      </c>
      <c r="B823" s="94" t="s">
        <v>1324</v>
      </c>
      <c r="C823" s="7" t="s">
        <v>1325</v>
      </c>
      <c r="D823" s="95">
        <v>202006</v>
      </c>
      <c r="E823" s="95">
        <v>202111</v>
      </c>
      <c r="F823" s="100">
        <v>8488.4</v>
      </c>
      <c r="G823" s="99" t="s">
        <v>1326</v>
      </c>
      <c r="H823" s="23" t="s">
        <v>866</v>
      </c>
    </row>
    <row r="824" ht="20" customHeight="true" spans="1:8">
      <c r="A824" s="5">
        <v>821</v>
      </c>
      <c r="B824" s="96" t="s">
        <v>1327</v>
      </c>
      <c r="C824" s="7" t="s">
        <v>1328</v>
      </c>
      <c r="D824" s="95">
        <v>202103</v>
      </c>
      <c r="E824" s="95">
        <v>202111</v>
      </c>
      <c r="F824" s="55">
        <v>4438.8</v>
      </c>
      <c r="G824" s="99" t="s">
        <v>1329</v>
      </c>
      <c r="H824" s="23" t="s">
        <v>866</v>
      </c>
    </row>
    <row r="825" ht="20" customHeight="true" spans="1:8">
      <c r="A825" s="5">
        <v>822</v>
      </c>
      <c r="B825" s="96" t="s">
        <v>1330</v>
      </c>
      <c r="C825" s="7" t="s">
        <v>1331</v>
      </c>
      <c r="D825" s="95">
        <v>202006</v>
      </c>
      <c r="E825" s="95">
        <v>202111</v>
      </c>
      <c r="F825" s="100">
        <v>8488.4</v>
      </c>
      <c r="G825" s="99" t="s">
        <v>12</v>
      </c>
      <c r="H825" s="23" t="s">
        <v>866</v>
      </c>
    </row>
    <row r="826" ht="20" customHeight="true" spans="1:8">
      <c r="A826" s="5">
        <v>823</v>
      </c>
      <c r="B826" s="96" t="s">
        <v>1332</v>
      </c>
      <c r="C826" s="7" t="s">
        <v>1333</v>
      </c>
      <c r="D826" s="95">
        <v>202006</v>
      </c>
      <c r="E826" s="95">
        <v>202111</v>
      </c>
      <c r="F826" s="100">
        <v>8488.4</v>
      </c>
      <c r="G826" s="99" t="s">
        <v>12</v>
      </c>
      <c r="H826" s="23" t="s">
        <v>866</v>
      </c>
    </row>
    <row r="827" ht="20" customHeight="true" spans="1:8">
      <c r="A827" s="5">
        <v>824</v>
      </c>
      <c r="B827" s="94" t="s">
        <v>1334</v>
      </c>
      <c r="C827" s="7" t="s">
        <v>1335</v>
      </c>
      <c r="D827" s="95">
        <v>202010</v>
      </c>
      <c r="E827" s="95">
        <v>202112</v>
      </c>
      <c r="F827" s="55">
        <v>6738</v>
      </c>
      <c r="G827" s="99" t="s">
        <v>12</v>
      </c>
      <c r="H827" s="23" t="s">
        <v>866</v>
      </c>
    </row>
    <row r="828" ht="20" customHeight="true" spans="1:8">
      <c r="A828" s="5">
        <v>825</v>
      </c>
      <c r="B828" s="96" t="s">
        <v>1336</v>
      </c>
      <c r="C828" s="7" t="s">
        <v>1337</v>
      </c>
      <c r="D828" s="95">
        <v>202111</v>
      </c>
      <c r="E828" s="95">
        <v>202111</v>
      </c>
      <c r="F828" s="55">
        <v>6300.4</v>
      </c>
      <c r="G828" s="99" t="s">
        <v>12</v>
      </c>
      <c r="H828" s="23" t="s">
        <v>866</v>
      </c>
    </row>
    <row r="829" ht="20" customHeight="true" spans="1:8">
      <c r="A829" s="5">
        <v>826</v>
      </c>
      <c r="B829" s="96" t="s">
        <v>1338</v>
      </c>
      <c r="C829" s="7" t="s">
        <v>1339</v>
      </c>
      <c r="D829" s="95">
        <v>202101</v>
      </c>
      <c r="E829" s="95">
        <v>202111</v>
      </c>
      <c r="F829" s="55">
        <v>5425.2</v>
      </c>
      <c r="G829" s="99" t="s">
        <v>12</v>
      </c>
      <c r="H829" s="23" t="s">
        <v>866</v>
      </c>
    </row>
    <row r="830" ht="20" customHeight="true" spans="1:8">
      <c r="A830" s="5">
        <v>827</v>
      </c>
      <c r="B830" s="97" t="s">
        <v>1340</v>
      </c>
      <c r="C830" s="7" t="s">
        <v>1341</v>
      </c>
      <c r="D830" s="95">
        <v>202105</v>
      </c>
      <c r="E830" s="95">
        <v>202011</v>
      </c>
      <c r="F830" s="55">
        <v>2959.2</v>
      </c>
      <c r="G830" s="99" t="s">
        <v>12</v>
      </c>
      <c r="H830" s="23" t="s">
        <v>866</v>
      </c>
    </row>
    <row r="831" ht="20" customHeight="true" spans="1:8">
      <c r="A831" s="5">
        <v>828</v>
      </c>
      <c r="B831" s="94" t="s">
        <v>1342</v>
      </c>
      <c r="C831" s="7" t="s">
        <v>1343</v>
      </c>
      <c r="D831" s="95">
        <v>202109</v>
      </c>
      <c r="E831" s="95">
        <v>202111</v>
      </c>
      <c r="F831" s="55">
        <v>1726.4</v>
      </c>
      <c r="G831" s="99" t="s">
        <v>12</v>
      </c>
      <c r="H831" s="23" t="s">
        <v>866</v>
      </c>
    </row>
    <row r="832" ht="20" customHeight="true" spans="1:8">
      <c r="A832" s="5">
        <v>829</v>
      </c>
      <c r="B832" s="30" t="s">
        <v>1344</v>
      </c>
      <c r="C832" s="7" t="s">
        <v>1345</v>
      </c>
      <c r="D832" s="52">
        <v>202101</v>
      </c>
      <c r="E832" s="52">
        <v>202112</v>
      </c>
      <c r="F832" s="22">
        <v>6905.6</v>
      </c>
      <c r="G832" s="99" t="s">
        <v>12</v>
      </c>
      <c r="H832" s="23" t="s">
        <v>614</v>
      </c>
    </row>
    <row r="833" ht="20" customHeight="true" spans="1:8">
      <c r="A833" s="5">
        <v>830</v>
      </c>
      <c r="B833" s="16" t="s">
        <v>1346</v>
      </c>
      <c r="C833" s="7" t="s">
        <v>1347</v>
      </c>
      <c r="D833" s="52">
        <v>202101</v>
      </c>
      <c r="E833" s="52">
        <v>202112</v>
      </c>
      <c r="F833" s="22">
        <v>5918.4</v>
      </c>
      <c r="G833" s="99" t="s">
        <v>12</v>
      </c>
      <c r="H833" s="23" t="s">
        <v>614</v>
      </c>
    </row>
    <row r="834" ht="20" customHeight="true" spans="1:8">
      <c r="A834" s="5">
        <v>831</v>
      </c>
      <c r="B834" s="16" t="s">
        <v>1348</v>
      </c>
      <c r="C834" s="7" t="s">
        <v>620</v>
      </c>
      <c r="D834" s="52">
        <v>202101</v>
      </c>
      <c r="E834" s="52">
        <v>202112</v>
      </c>
      <c r="F834" s="22">
        <v>5918.4</v>
      </c>
      <c r="G834" s="99" t="s">
        <v>12</v>
      </c>
      <c r="H834" s="23" t="s">
        <v>614</v>
      </c>
    </row>
    <row r="835" ht="20" customHeight="true" spans="1:8">
      <c r="A835" s="5">
        <v>832</v>
      </c>
      <c r="B835" s="86" t="s">
        <v>1349</v>
      </c>
      <c r="C835" s="7" t="s">
        <v>1350</v>
      </c>
      <c r="D835" s="87">
        <v>202012</v>
      </c>
      <c r="E835" s="87">
        <v>202111</v>
      </c>
      <c r="F835" s="89">
        <v>5862.8</v>
      </c>
      <c r="G835" s="99" t="s">
        <v>1329</v>
      </c>
      <c r="H835" s="23" t="s">
        <v>1077</v>
      </c>
    </row>
    <row r="836" ht="20" customHeight="true" spans="1:8">
      <c r="A836" s="5">
        <v>833</v>
      </c>
      <c r="B836" s="86" t="s">
        <v>1351</v>
      </c>
      <c r="C836" s="7" t="s">
        <v>1352</v>
      </c>
      <c r="D836" s="87">
        <v>202012</v>
      </c>
      <c r="E836" s="87">
        <v>202111</v>
      </c>
      <c r="F836" s="89">
        <v>5862.8</v>
      </c>
      <c r="G836" s="99" t="s">
        <v>12</v>
      </c>
      <c r="H836" s="23" t="s">
        <v>1077</v>
      </c>
    </row>
    <row r="837" ht="20" customHeight="true" spans="1:8">
      <c r="A837" s="5">
        <v>834</v>
      </c>
      <c r="B837" s="86" t="s">
        <v>1353</v>
      </c>
      <c r="C837" s="7" t="s">
        <v>1354</v>
      </c>
      <c r="D837" s="87">
        <v>202012</v>
      </c>
      <c r="E837" s="87">
        <v>202111</v>
      </c>
      <c r="F837" s="89">
        <v>7642.8</v>
      </c>
      <c r="G837" s="99" t="s">
        <v>12</v>
      </c>
      <c r="H837" s="23" t="s">
        <v>1077</v>
      </c>
    </row>
    <row r="838" ht="20" customHeight="true" spans="1:8">
      <c r="A838" s="5">
        <v>835</v>
      </c>
      <c r="B838" s="86" t="s">
        <v>1355</v>
      </c>
      <c r="C838" s="7" t="s">
        <v>291</v>
      </c>
      <c r="D838" s="87">
        <v>202012</v>
      </c>
      <c r="E838" s="87">
        <v>202111</v>
      </c>
      <c r="F838" s="89">
        <v>5425.2</v>
      </c>
      <c r="G838" s="99" t="s">
        <v>1329</v>
      </c>
      <c r="H838" s="23" t="s">
        <v>1077</v>
      </c>
    </row>
    <row r="839" ht="20" customHeight="true" spans="1:8">
      <c r="A839" s="5">
        <v>836</v>
      </c>
      <c r="B839" s="86" t="s">
        <v>1356</v>
      </c>
      <c r="C839" s="7" t="s">
        <v>462</v>
      </c>
      <c r="D839" s="87">
        <v>202012</v>
      </c>
      <c r="E839" s="87">
        <v>202111</v>
      </c>
      <c r="F839" s="89">
        <v>5862.8</v>
      </c>
      <c r="G839" s="99" t="s">
        <v>12</v>
      </c>
      <c r="H839" s="23" t="s">
        <v>1077</v>
      </c>
    </row>
    <row r="840" ht="20" customHeight="true" spans="1:8">
      <c r="A840" s="5">
        <v>837</v>
      </c>
      <c r="B840" s="86" t="s">
        <v>1357</v>
      </c>
      <c r="C840" s="7" t="s">
        <v>1358</v>
      </c>
      <c r="D840" s="87">
        <v>202012</v>
      </c>
      <c r="E840" s="87">
        <v>202111</v>
      </c>
      <c r="F840" s="89">
        <v>5862.8</v>
      </c>
      <c r="G840" s="99" t="s">
        <v>88</v>
      </c>
      <c r="H840" s="23" t="s">
        <v>1077</v>
      </c>
    </row>
    <row r="841" ht="20" customHeight="true" spans="1:8">
      <c r="A841" s="5">
        <v>838</v>
      </c>
      <c r="B841" s="86" t="s">
        <v>1359</v>
      </c>
      <c r="C841" s="7" t="s">
        <v>1360</v>
      </c>
      <c r="D841" s="87">
        <v>202012</v>
      </c>
      <c r="E841" s="87">
        <v>202111</v>
      </c>
      <c r="F841" s="89">
        <v>8621.8</v>
      </c>
      <c r="G841" s="99" t="s">
        <v>12</v>
      </c>
      <c r="H841" s="23" t="s">
        <v>1077</v>
      </c>
    </row>
    <row r="842" ht="20" customHeight="true" spans="1:8">
      <c r="A842" s="5">
        <v>839</v>
      </c>
      <c r="B842" s="86" t="s">
        <v>1361</v>
      </c>
      <c r="C842" s="7" t="s">
        <v>1362</v>
      </c>
      <c r="D842" s="87">
        <v>202012</v>
      </c>
      <c r="E842" s="87">
        <v>202111</v>
      </c>
      <c r="F842" s="89">
        <v>7642.8</v>
      </c>
      <c r="G842" s="99" t="s">
        <v>12</v>
      </c>
      <c r="H842" s="23" t="s">
        <v>1077</v>
      </c>
    </row>
    <row r="843" ht="20" customHeight="true" spans="1:8">
      <c r="A843" s="5">
        <v>840</v>
      </c>
      <c r="B843" s="86" t="s">
        <v>1363</v>
      </c>
      <c r="C843" s="7" t="s">
        <v>1364</v>
      </c>
      <c r="D843" s="87">
        <v>202012</v>
      </c>
      <c r="E843" s="87">
        <v>202111</v>
      </c>
      <c r="F843" s="89">
        <v>9778.8</v>
      </c>
      <c r="G843" s="99" t="s">
        <v>12</v>
      </c>
      <c r="H843" s="23" t="s">
        <v>1077</v>
      </c>
    </row>
    <row r="844" ht="20" customHeight="true" spans="1:8">
      <c r="A844" s="5">
        <v>841</v>
      </c>
      <c r="B844" s="86" t="s">
        <v>1365</v>
      </c>
      <c r="C844" s="7" t="s">
        <v>1366</v>
      </c>
      <c r="D844" s="87">
        <v>202012</v>
      </c>
      <c r="E844" s="87">
        <v>202111</v>
      </c>
      <c r="F844" s="89">
        <v>5862.8</v>
      </c>
      <c r="G844" s="99" t="s">
        <v>12</v>
      </c>
      <c r="H844" s="23" t="s">
        <v>1077</v>
      </c>
    </row>
    <row r="845" ht="20" customHeight="true" spans="1:8">
      <c r="A845" s="5">
        <v>842</v>
      </c>
      <c r="B845" s="86" t="s">
        <v>1367</v>
      </c>
      <c r="C845" s="7" t="s">
        <v>1368</v>
      </c>
      <c r="D845" s="87">
        <v>202012</v>
      </c>
      <c r="E845" s="87">
        <v>202104</v>
      </c>
      <c r="F845" s="89">
        <v>3152.06</v>
      </c>
      <c r="G845" s="99" t="s">
        <v>1329</v>
      </c>
      <c r="H845" s="23" t="s">
        <v>1077</v>
      </c>
    </row>
    <row r="846" ht="20" customHeight="true" spans="1:8">
      <c r="A846" s="5">
        <v>843</v>
      </c>
      <c r="B846" s="86" t="s">
        <v>1369</v>
      </c>
      <c r="C846" s="7" t="s">
        <v>1167</v>
      </c>
      <c r="D846" s="87">
        <v>202012</v>
      </c>
      <c r="E846" s="87">
        <v>202111</v>
      </c>
      <c r="F846" s="89">
        <v>5862.8</v>
      </c>
      <c r="G846" s="99" t="s">
        <v>1329</v>
      </c>
      <c r="H846" s="23" t="s">
        <v>1077</v>
      </c>
    </row>
    <row r="847" ht="20" customHeight="true" spans="1:8">
      <c r="A847" s="5">
        <v>844</v>
      </c>
      <c r="B847" s="86" t="s">
        <v>1370</v>
      </c>
      <c r="C847" s="7" t="s">
        <v>1371</v>
      </c>
      <c r="D847" s="87">
        <v>202012</v>
      </c>
      <c r="E847" s="87">
        <v>202111</v>
      </c>
      <c r="F847" s="89">
        <v>5862.8</v>
      </c>
      <c r="G847" s="99" t="s">
        <v>12</v>
      </c>
      <c r="H847" s="23" t="s">
        <v>1077</v>
      </c>
    </row>
    <row r="848" ht="20" customHeight="true" spans="1:8">
      <c r="A848" s="5">
        <v>845</v>
      </c>
      <c r="B848" s="86" t="s">
        <v>1372</v>
      </c>
      <c r="C848" s="7" t="s">
        <v>1373</v>
      </c>
      <c r="D848" s="87">
        <v>202012</v>
      </c>
      <c r="E848" s="87">
        <v>202111</v>
      </c>
      <c r="F848" s="89">
        <v>7642.8</v>
      </c>
      <c r="G848" s="99" t="s">
        <v>12</v>
      </c>
      <c r="H848" s="23" t="s">
        <v>1077</v>
      </c>
    </row>
    <row r="849" ht="20" customHeight="true" spans="1:8">
      <c r="A849" s="5">
        <v>846</v>
      </c>
      <c r="B849" s="86" t="s">
        <v>1374</v>
      </c>
      <c r="C849" s="7" t="s">
        <v>1375</v>
      </c>
      <c r="D849" s="87">
        <v>202012</v>
      </c>
      <c r="E849" s="87">
        <v>202111</v>
      </c>
      <c r="F849" s="89">
        <v>9817.87</v>
      </c>
      <c r="G849" s="99" t="s">
        <v>12</v>
      </c>
      <c r="H849" s="23" t="s">
        <v>1077</v>
      </c>
    </row>
    <row r="850" ht="20" customHeight="true" spans="1:8">
      <c r="A850" s="5">
        <v>847</v>
      </c>
      <c r="B850" s="86" t="s">
        <v>1376</v>
      </c>
      <c r="C850" s="7" t="s">
        <v>1377</v>
      </c>
      <c r="D850" s="87">
        <v>202012</v>
      </c>
      <c r="E850" s="87">
        <v>202111</v>
      </c>
      <c r="F850" s="89">
        <v>7642.8</v>
      </c>
      <c r="G850" s="99" t="s">
        <v>12</v>
      </c>
      <c r="H850" s="23" t="s">
        <v>1077</v>
      </c>
    </row>
    <row r="851" ht="20" customHeight="true" spans="1:8">
      <c r="A851" s="5">
        <v>848</v>
      </c>
      <c r="B851" s="86" t="s">
        <v>1378</v>
      </c>
      <c r="C851" s="7" t="s">
        <v>1379</v>
      </c>
      <c r="D851" s="87">
        <v>202012</v>
      </c>
      <c r="E851" s="87">
        <v>202111</v>
      </c>
      <c r="F851" s="89">
        <v>5862.8</v>
      </c>
      <c r="G851" s="99" t="s">
        <v>12</v>
      </c>
      <c r="H851" s="23" t="s">
        <v>1077</v>
      </c>
    </row>
    <row r="852" ht="20" customHeight="true" spans="1:8">
      <c r="A852" s="5">
        <v>849</v>
      </c>
      <c r="B852" s="86" t="s">
        <v>1380</v>
      </c>
      <c r="C852" s="7" t="s">
        <v>1381</v>
      </c>
      <c r="D852" s="87">
        <v>202012</v>
      </c>
      <c r="E852" s="87">
        <v>202111</v>
      </c>
      <c r="F852" s="89">
        <v>5862.8</v>
      </c>
      <c r="G852" s="99" t="s">
        <v>12</v>
      </c>
      <c r="H852" s="23" t="s">
        <v>1077</v>
      </c>
    </row>
    <row r="853" ht="20" customHeight="true" spans="1:8">
      <c r="A853" s="5">
        <v>850</v>
      </c>
      <c r="B853" s="86" t="s">
        <v>1382</v>
      </c>
      <c r="C853" s="7" t="s">
        <v>1383</v>
      </c>
      <c r="D853" s="87">
        <v>202012</v>
      </c>
      <c r="E853" s="87">
        <v>202111</v>
      </c>
      <c r="F853" s="89">
        <v>5425.2</v>
      </c>
      <c r="G853" s="99" t="s">
        <v>12</v>
      </c>
      <c r="H853" s="23" t="s">
        <v>1077</v>
      </c>
    </row>
    <row r="854" ht="20" customHeight="true" spans="1:8">
      <c r="A854" s="5">
        <v>851</v>
      </c>
      <c r="B854" s="86" t="s">
        <v>1384</v>
      </c>
      <c r="C854" s="7" t="s">
        <v>1385</v>
      </c>
      <c r="D854" s="87">
        <v>202012</v>
      </c>
      <c r="E854" s="87">
        <v>202111</v>
      </c>
      <c r="F854" s="89">
        <v>5862.8</v>
      </c>
      <c r="G854" s="99" t="s">
        <v>128</v>
      </c>
      <c r="H854" s="23" t="s">
        <v>1077</v>
      </c>
    </row>
    <row r="855" ht="20" customHeight="true" spans="1:8">
      <c r="A855" s="5">
        <v>852</v>
      </c>
      <c r="B855" s="86" t="s">
        <v>1386</v>
      </c>
      <c r="C855" s="7" t="s">
        <v>1387</v>
      </c>
      <c r="D855" s="87">
        <v>202012</v>
      </c>
      <c r="E855" s="87">
        <v>202111</v>
      </c>
      <c r="F855" s="89">
        <v>8138.53</v>
      </c>
      <c r="G855" s="99" t="s">
        <v>1329</v>
      </c>
      <c r="H855" s="23" t="s">
        <v>1077</v>
      </c>
    </row>
    <row r="856" ht="20" customHeight="true" spans="1:8">
      <c r="A856" s="5">
        <v>853</v>
      </c>
      <c r="B856" s="86" t="s">
        <v>1388</v>
      </c>
      <c r="C856" s="7" t="s">
        <v>1069</v>
      </c>
      <c r="D856" s="87">
        <v>202012</v>
      </c>
      <c r="E856" s="87">
        <v>202111</v>
      </c>
      <c r="F856" s="89">
        <v>13395.6</v>
      </c>
      <c r="G856" s="99" t="s">
        <v>128</v>
      </c>
      <c r="H856" s="23" t="s">
        <v>1077</v>
      </c>
    </row>
    <row r="857" ht="20" customHeight="true" spans="1:8">
      <c r="A857" s="5">
        <v>854</v>
      </c>
      <c r="B857" s="86" t="s">
        <v>1389</v>
      </c>
      <c r="C857" s="7" t="s">
        <v>1390</v>
      </c>
      <c r="D857" s="87">
        <v>202012</v>
      </c>
      <c r="E857" s="87">
        <v>202111</v>
      </c>
      <c r="F857" s="89">
        <v>7642.8</v>
      </c>
      <c r="G857" s="99" t="s">
        <v>12</v>
      </c>
      <c r="H857" s="23" t="s">
        <v>1077</v>
      </c>
    </row>
    <row r="858" ht="20" customHeight="true" spans="1:8">
      <c r="A858" s="5">
        <v>855</v>
      </c>
      <c r="B858" s="86" t="s">
        <v>1391</v>
      </c>
      <c r="C858" s="7" t="s">
        <v>1392</v>
      </c>
      <c r="D858" s="87">
        <v>202012</v>
      </c>
      <c r="E858" s="87">
        <v>202111</v>
      </c>
      <c r="F858" s="89">
        <v>5862.8</v>
      </c>
      <c r="G858" s="99" t="s">
        <v>12</v>
      </c>
      <c r="H858" s="23" t="s">
        <v>1077</v>
      </c>
    </row>
    <row r="859" ht="20" customHeight="true" spans="1:8">
      <c r="A859" s="5">
        <v>856</v>
      </c>
      <c r="B859" s="86" t="s">
        <v>1393</v>
      </c>
      <c r="C859" s="7" t="s">
        <v>1394</v>
      </c>
      <c r="D859" s="87">
        <v>202012</v>
      </c>
      <c r="E859" s="87">
        <v>202111</v>
      </c>
      <c r="F859" s="89">
        <v>5862.8</v>
      </c>
      <c r="G859" s="99" t="s">
        <v>12</v>
      </c>
      <c r="H859" s="23" t="s">
        <v>1077</v>
      </c>
    </row>
    <row r="860" ht="20" customHeight="true" spans="1:8">
      <c r="A860" s="5">
        <v>857</v>
      </c>
      <c r="B860" s="86" t="s">
        <v>1395</v>
      </c>
      <c r="C860" s="7" t="s">
        <v>1396</v>
      </c>
      <c r="D860" s="87">
        <v>202012</v>
      </c>
      <c r="E860" s="87">
        <v>202111</v>
      </c>
      <c r="F860" s="89">
        <v>5862.8</v>
      </c>
      <c r="G860" s="99" t="s">
        <v>12</v>
      </c>
      <c r="H860" s="23" t="s">
        <v>1077</v>
      </c>
    </row>
    <row r="861" ht="20" customHeight="true" spans="1:8">
      <c r="A861" s="5">
        <v>858</v>
      </c>
      <c r="B861" s="86" t="s">
        <v>1397</v>
      </c>
      <c r="C861" s="7" t="s">
        <v>1398</v>
      </c>
      <c r="D861" s="87">
        <v>202012</v>
      </c>
      <c r="E861" s="87">
        <v>202111</v>
      </c>
      <c r="F861" s="89">
        <v>7820.8</v>
      </c>
      <c r="G861" s="99" t="s">
        <v>12</v>
      </c>
      <c r="H861" s="23" t="s">
        <v>1077</v>
      </c>
    </row>
    <row r="862" ht="20" customHeight="true" spans="1:8">
      <c r="A862" s="5">
        <v>859</v>
      </c>
      <c r="B862" s="101" t="s">
        <v>1399</v>
      </c>
      <c r="C862" s="7" t="s">
        <v>1400</v>
      </c>
      <c r="D862" s="87">
        <v>202012</v>
      </c>
      <c r="E862" s="87">
        <v>202111</v>
      </c>
      <c r="F862" s="89">
        <v>5862.8</v>
      </c>
      <c r="G862" s="99" t="s">
        <v>1329</v>
      </c>
      <c r="H862" s="23" t="s">
        <v>1077</v>
      </c>
    </row>
    <row r="863" ht="20" customHeight="true" spans="1:8">
      <c r="A863" s="5">
        <v>860</v>
      </c>
      <c r="B863" s="86" t="s">
        <v>1401</v>
      </c>
      <c r="C863" s="7" t="s">
        <v>1402</v>
      </c>
      <c r="D863" s="87">
        <v>202012</v>
      </c>
      <c r="E863" s="87">
        <v>202111</v>
      </c>
      <c r="F863" s="89">
        <v>5862.8</v>
      </c>
      <c r="G863" s="99" t="s">
        <v>12</v>
      </c>
      <c r="H863" s="23" t="s">
        <v>1077</v>
      </c>
    </row>
    <row r="864" ht="20" customHeight="true" spans="1:8">
      <c r="A864" s="5">
        <v>861</v>
      </c>
      <c r="B864" s="86" t="s">
        <v>1403</v>
      </c>
      <c r="C864" s="7" t="s">
        <v>1404</v>
      </c>
      <c r="D864" s="87">
        <v>202012</v>
      </c>
      <c r="E864" s="87">
        <v>202106</v>
      </c>
      <c r="F864" s="89">
        <v>4435.13</v>
      </c>
      <c r="G864" s="99" t="s">
        <v>12</v>
      </c>
      <c r="H864" s="23" t="s">
        <v>1077</v>
      </c>
    </row>
    <row r="865" ht="20" customHeight="true" spans="1:8">
      <c r="A865" s="5">
        <v>862</v>
      </c>
      <c r="B865" s="86" t="s">
        <v>1405</v>
      </c>
      <c r="C865" s="7" t="s">
        <v>1406</v>
      </c>
      <c r="D865" s="87">
        <v>202012</v>
      </c>
      <c r="E865" s="87">
        <v>202106</v>
      </c>
      <c r="F865" s="89">
        <v>3723.87</v>
      </c>
      <c r="G865" s="99" t="s">
        <v>12</v>
      </c>
      <c r="H865" s="23" t="s">
        <v>1077</v>
      </c>
    </row>
    <row r="866" ht="20" customHeight="true" spans="1:8">
      <c r="A866" s="5">
        <v>863</v>
      </c>
      <c r="B866" s="86" t="s">
        <v>1407</v>
      </c>
      <c r="C866" s="7" t="s">
        <v>1408</v>
      </c>
      <c r="D866" s="87">
        <v>202012</v>
      </c>
      <c r="E866" s="87">
        <v>202111</v>
      </c>
      <c r="F866" s="89">
        <v>5862.8</v>
      </c>
      <c r="G866" s="99" t="s">
        <v>12</v>
      </c>
      <c r="H866" s="23" t="s">
        <v>1077</v>
      </c>
    </row>
    <row r="867" ht="20" customHeight="true" spans="1:8">
      <c r="A867" s="5">
        <v>864</v>
      </c>
      <c r="B867" s="86" t="s">
        <v>1409</v>
      </c>
      <c r="C867" s="7" t="s">
        <v>1410</v>
      </c>
      <c r="D867" s="87">
        <v>202012</v>
      </c>
      <c r="E867" s="87">
        <v>202107</v>
      </c>
      <c r="F867" s="89">
        <v>4983.93</v>
      </c>
      <c r="G867" s="99" t="s">
        <v>1329</v>
      </c>
      <c r="H867" s="23" t="s">
        <v>1077</v>
      </c>
    </row>
    <row r="868" ht="20" customHeight="true" spans="1:8">
      <c r="A868" s="5">
        <v>865</v>
      </c>
      <c r="B868" s="86" t="s">
        <v>1411</v>
      </c>
      <c r="C868" s="7" t="s">
        <v>1412</v>
      </c>
      <c r="D868" s="87">
        <v>202012</v>
      </c>
      <c r="E868" s="87">
        <v>202111</v>
      </c>
      <c r="F868" s="89">
        <v>5862.8</v>
      </c>
      <c r="G868" s="99" t="s">
        <v>12</v>
      </c>
      <c r="H868" s="23" t="s">
        <v>1077</v>
      </c>
    </row>
    <row r="869" ht="20" customHeight="true" spans="1:8">
      <c r="A869" s="5">
        <v>866</v>
      </c>
      <c r="B869" s="86" t="s">
        <v>1413</v>
      </c>
      <c r="C869" s="7" t="s">
        <v>1414</v>
      </c>
      <c r="D869" s="87">
        <v>202012</v>
      </c>
      <c r="E869" s="87">
        <v>202111</v>
      </c>
      <c r="F869" s="89">
        <v>5862.8</v>
      </c>
      <c r="G869" s="99" t="s">
        <v>12</v>
      </c>
      <c r="H869" s="23" t="s">
        <v>1077</v>
      </c>
    </row>
    <row r="870" ht="20" customHeight="true" spans="1:8">
      <c r="A870" s="5">
        <v>867</v>
      </c>
      <c r="B870" s="86" t="s">
        <v>1415</v>
      </c>
      <c r="C870" s="7" t="s">
        <v>1416</v>
      </c>
      <c r="D870" s="87">
        <v>202012</v>
      </c>
      <c r="E870" s="87">
        <v>202111</v>
      </c>
      <c r="F870" s="89">
        <v>5862.8</v>
      </c>
      <c r="G870" s="99" t="s">
        <v>12</v>
      </c>
      <c r="H870" s="23" t="s">
        <v>1077</v>
      </c>
    </row>
    <row r="871" ht="20" customHeight="true" spans="1:8">
      <c r="A871" s="5">
        <v>868</v>
      </c>
      <c r="B871" s="86" t="s">
        <v>1417</v>
      </c>
      <c r="C871" s="7" t="s">
        <v>1418</v>
      </c>
      <c r="D871" s="87">
        <v>202012</v>
      </c>
      <c r="E871" s="87">
        <v>202105</v>
      </c>
      <c r="F871" s="89">
        <v>2903.6</v>
      </c>
      <c r="G871" s="99" t="s">
        <v>12</v>
      </c>
      <c r="H871" s="23" t="s">
        <v>1077</v>
      </c>
    </row>
    <row r="872" ht="20" customHeight="true" spans="1:8">
      <c r="A872" s="5">
        <v>869</v>
      </c>
      <c r="B872" s="86" t="s">
        <v>1419</v>
      </c>
      <c r="C872" s="7" t="s">
        <v>1420</v>
      </c>
      <c r="D872" s="87">
        <v>202012</v>
      </c>
      <c r="E872" s="87">
        <v>202111</v>
      </c>
      <c r="F872" s="89">
        <v>5425.2</v>
      </c>
      <c r="G872" s="99" t="s">
        <v>12</v>
      </c>
      <c r="H872" s="23" t="s">
        <v>1077</v>
      </c>
    </row>
    <row r="873" ht="20" customHeight="true" spans="1:8">
      <c r="A873" s="5">
        <v>870</v>
      </c>
      <c r="B873" s="86" t="s">
        <v>1421</v>
      </c>
      <c r="C873" s="7" t="s">
        <v>1422</v>
      </c>
      <c r="D873" s="87">
        <v>202101</v>
      </c>
      <c r="E873" s="87">
        <v>202111</v>
      </c>
      <c r="F873" s="89">
        <v>5425.2</v>
      </c>
      <c r="G873" s="99" t="s">
        <v>12</v>
      </c>
      <c r="H873" s="23" t="s">
        <v>1077</v>
      </c>
    </row>
    <row r="874" ht="20" customHeight="true" spans="1:8">
      <c r="A874" s="5">
        <v>871</v>
      </c>
      <c r="B874" s="101" t="s">
        <v>1423</v>
      </c>
      <c r="C874" s="7" t="s">
        <v>373</v>
      </c>
      <c r="D874" s="87">
        <v>202101</v>
      </c>
      <c r="E874" s="87">
        <v>202111</v>
      </c>
      <c r="F874" s="89">
        <v>7056.87</v>
      </c>
      <c r="G874" s="99" t="s">
        <v>12</v>
      </c>
      <c r="H874" s="23" t="s">
        <v>1077</v>
      </c>
    </row>
    <row r="875" ht="20" customHeight="true" spans="1:8">
      <c r="A875" s="5">
        <v>872</v>
      </c>
      <c r="B875" s="86" t="s">
        <v>1424</v>
      </c>
      <c r="C875" s="7" t="s">
        <v>1387</v>
      </c>
      <c r="D875" s="87">
        <v>202102</v>
      </c>
      <c r="E875" s="87">
        <v>202111</v>
      </c>
      <c r="F875" s="89">
        <v>4932</v>
      </c>
      <c r="G875" s="99" t="s">
        <v>12</v>
      </c>
      <c r="H875" s="23" t="s">
        <v>1077</v>
      </c>
    </row>
    <row r="876" ht="20" customHeight="true" spans="1:8">
      <c r="A876" s="5">
        <v>873</v>
      </c>
      <c r="B876" s="86" t="s">
        <v>1425</v>
      </c>
      <c r="C876" s="7" t="s">
        <v>1426</v>
      </c>
      <c r="D876" s="87">
        <v>202102</v>
      </c>
      <c r="E876" s="87">
        <v>202111</v>
      </c>
      <c r="F876" s="89">
        <v>4932</v>
      </c>
      <c r="G876" s="99" t="s">
        <v>12</v>
      </c>
      <c r="H876" s="23" t="s">
        <v>1077</v>
      </c>
    </row>
    <row r="877" ht="20" customHeight="true" spans="1:8">
      <c r="A877" s="5">
        <v>874</v>
      </c>
      <c r="B877" s="86" t="s">
        <v>1427</v>
      </c>
      <c r="C877" s="7" t="s">
        <v>1428</v>
      </c>
      <c r="D877" s="87">
        <v>202102</v>
      </c>
      <c r="E877" s="87">
        <v>202111</v>
      </c>
      <c r="F877" s="89">
        <v>4737.87</v>
      </c>
      <c r="G877" s="99" t="s">
        <v>12</v>
      </c>
      <c r="H877" s="23" t="s">
        <v>1077</v>
      </c>
    </row>
    <row r="878" ht="20" customHeight="true" spans="1:8">
      <c r="A878" s="5">
        <v>875</v>
      </c>
      <c r="B878" s="86" t="s">
        <v>1429</v>
      </c>
      <c r="C878" s="7" t="s">
        <v>1430</v>
      </c>
      <c r="D878" s="87">
        <v>202102</v>
      </c>
      <c r="E878" s="87">
        <v>202111</v>
      </c>
      <c r="F878" s="89">
        <v>4932</v>
      </c>
      <c r="G878" s="99" t="s">
        <v>12</v>
      </c>
      <c r="H878" s="23" t="s">
        <v>1077</v>
      </c>
    </row>
    <row r="879" ht="20" customHeight="true" spans="1:8">
      <c r="A879" s="5">
        <v>876</v>
      </c>
      <c r="B879" s="86" t="s">
        <v>1431</v>
      </c>
      <c r="C879" s="7" t="s">
        <v>1264</v>
      </c>
      <c r="D879" s="87">
        <v>202103</v>
      </c>
      <c r="E879" s="87">
        <v>202111</v>
      </c>
      <c r="F879" s="89">
        <v>4438.8</v>
      </c>
      <c r="G879" s="99" t="s">
        <v>12</v>
      </c>
      <c r="H879" s="23" t="s">
        <v>1077</v>
      </c>
    </row>
    <row r="880" ht="20" customHeight="true" spans="1:8">
      <c r="A880" s="5">
        <v>877</v>
      </c>
      <c r="B880" s="86" t="s">
        <v>1432</v>
      </c>
      <c r="C880" s="7" t="s">
        <v>1433</v>
      </c>
      <c r="D880" s="87">
        <v>202104</v>
      </c>
      <c r="E880" s="87">
        <v>202111</v>
      </c>
      <c r="F880" s="89">
        <v>3945.6</v>
      </c>
      <c r="G880" s="99" t="s">
        <v>12</v>
      </c>
      <c r="H880" s="23" t="s">
        <v>1077</v>
      </c>
    </row>
    <row r="881" ht="20" customHeight="true" spans="1:8">
      <c r="A881" s="5">
        <v>878</v>
      </c>
      <c r="B881" s="86" t="s">
        <v>1369</v>
      </c>
      <c r="C881" s="7" t="s">
        <v>1434</v>
      </c>
      <c r="D881" s="87">
        <v>202104</v>
      </c>
      <c r="E881" s="87">
        <v>202111</v>
      </c>
      <c r="F881" s="89">
        <v>5260.8</v>
      </c>
      <c r="G881" s="99" t="s">
        <v>1329</v>
      </c>
      <c r="H881" s="23" t="s">
        <v>1077</v>
      </c>
    </row>
    <row r="882" ht="20" customHeight="true" spans="1:8">
      <c r="A882" s="5">
        <v>879</v>
      </c>
      <c r="B882" s="86" t="s">
        <v>1435</v>
      </c>
      <c r="C882" s="7" t="s">
        <v>1400</v>
      </c>
      <c r="D882" s="87">
        <v>202105</v>
      </c>
      <c r="E882" s="87">
        <v>202111</v>
      </c>
      <c r="F882" s="89">
        <v>1972.8</v>
      </c>
      <c r="G882" s="99" t="s">
        <v>12</v>
      </c>
      <c r="H882" s="23" t="s">
        <v>1077</v>
      </c>
    </row>
    <row r="883" ht="20" customHeight="true" spans="1:8">
      <c r="A883" s="5">
        <v>880</v>
      </c>
      <c r="B883" s="86" t="s">
        <v>1436</v>
      </c>
      <c r="C883" s="7" t="s">
        <v>291</v>
      </c>
      <c r="D883" s="87">
        <v>202105</v>
      </c>
      <c r="E883" s="87">
        <v>202111</v>
      </c>
      <c r="F883" s="89">
        <v>5736.73</v>
      </c>
      <c r="G883" s="99" t="s">
        <v>12</v>
      </c>
      <c r="H883" s="23" t="s">
        <v>1077</v>
      </c>
    </row>
    <row r="884" ht="20" customHeight="true" spans="1:8">
      <c r="A884" s="5">
        <v>881</v>
      </c>
      <c r="B884" s="86" t="s">
        <v>1437</v>
      </c>
      <c r="C884" s="7" t="s">
        <v>1438</v>
      </c>
      <c r="D884" s="87">
        <v>202106</v>
      </c>
      <c r="E884" s="87">
        <v>202111</v>
      </c>
      <c r="F884" s="89">
        <v>2959.2</v>
      </c>
      <c r="G884" s="99" t="s">
        <v>12</v>
      </c>
      <c r="H884" s="23" t="s">
        <v>1077</v>
      </c>
    </row>
    <row r="885" ht="20" customHeight="true" spans="1:8">
      <c r="A885" s="5">
        <v>882</v>
      </c>
      <c r="B885" s="86" t="s">
        <v>1439</v>
      </c>
      <c r="C885" s="7" t="s">
        <v>506</v>
      </c>
      <c r="D885" s="87">
        <v>202107</v>
      </c>
      <c r="E885" s="87">
        <v>202111</v>
      </c>
      <c r="F885" s="89">
        <v>2466</v>
      </c>
      <c r="G885" s="99" t="s">
        <v>12</v>
      </c>
      <c r="H885" s="23" t="s">
        <v>1077</v>
      </c>
    </row>
    <row r="886" ht="20" customHeight="true" spans="1:8">
      <c r="A886" s="5">
        <v>883</v>
      </c>
      <c r="B886" s="86" t="s">
        <v>1440</v>
      </c>
      <c r="C886" s="7" t="s">
        <v>1441</v>
      </c>
      <c r="D886" s="87">
        <v>202107</v>
      </c>
      <c r="E886" s="87">
        <v>202111</v>
      </c>
      <c r="F886" s="89">
        <v>2466</v>
      </c>
      <c r="G886" s="99" t="s">
        <v>12</v>
      </c>
      <c r="H886" s="23" t="s">
        <v>1077</v>
      </c>
    </row>
    <row r="887" ht="20" customHeight="true" spans="1:8">
      <c r="A887" s="5">
        <v>884</v>
      </c>
      <c r="B887" s="86" t="s">
        <v>1442</v>
      </c>
      <c r="C887" s="7" t="s">
        <v>1443</v>
      </c>
      <c r="D887" s="87">
        <v>202107</v>
      </c>
      <c r="E887" s="87">
        <v>202111</v>
      </c>
      <c r="F887" s="89">
        <v>2466</v>
      </c>
      <c r="G887" s="99" t="s">
        <v>12</v>
      </c>
      <c r="H887" s="23" t="s">
        <v>1077</v>
      </c>
    </row>
    <row r="888" ht="20" customHeight="true" spans="1:8">
      <c r="A888" s="5">
        <v>885</v>
      </c>
      <c r="B888" s="86" t="s">
        <v>1444</v>
      </c>
      <c r="C888" s="7" t="s">
        <v>1167</v>
      </c>
      <c r="D888" s="87">
        <v>202107</v>
      </c>
      <c r="E888" s="87">
        <v>202111</v>
      </c>
      <c r="F888" s="89">
        <v>2466</v>
      </c>
      <c r="G888" s="99" t="s">
        <v>12</v>
      </c>
      <c r="H888" s="23" t="s">
        <v>1077</v>
      </c>
    </row>
    <row r="889" ht="20" customHeight="true" spans="1:8">
      <c r="A889" s="5">
        <v>886</v>
      </c>
      <c r="B889" s="86" t="s">
        <v>1445</v>
      </c>
      <c r="C889" s="7" t="s">
        <v>1446</v>
      </c>
      <c r="D889" s="87">
        <v>202108</v>
      </c>
      <c r="E889" s="87">
        <v>202109</v>
      </c>
      <c r="F889" s="89">
        <v>986.4</v>
      </c>
      <c r="G889" s="99" t="s">
        <v>12</v>
      </c>
      <c r="H889" s="23" t="s">
        <v>1077</v>
      </c>
    </row>
    <row r="890" ht="20" customHeight="true" spans="1:8">
      <c r="A890" s="5">
        <v>887</v>
      </c>
      <c r="B890" s="86" t="s">
        <v>1447</v>
      </c>
      <c r="C890" s="7" t="s">
        <v>1448</v>
      </c>
      <c r="D890" s="87">
        <v>202108</v>
      </c>
      <c r="E890" s="87">
        <v>202111</v>
      </c>
      <c r="F890" s="89">
        <v>1972.8</v>
      </c>
      <c r="G890" s="99" t="s">
        <v>12</v>
      </c>
      <c r="H890" s="23" t="s">
        <v>1077</v>
      </c>
    </row>
    <row r="891" ht="20" customHeight="true" spans="1:8">
      <c r="A891" s="5">
        <v>888</v>
      </c>
      <c r="B891" s="86" t="s">
        <v>1449</v>
      </c>
      <c r="C891" s="7" t="s">
        <v>1450</v>
      </c>
      <c r="D891" s="87">
        <v>202109</v>
      </c>
      <c r="E891" s="87">
        <v>202111</v>
      </c>
      <c r="F891" s="89">
        <v>1479.6</v>
      </c>
      <c r="G891" s="99" t="s">
        <v>12</v>
      </c>
      <c r="H891" s="23" t="s">
        <v>1077</v>
      </c>
    </row>
    <row r="892" ht="20" customHeight="true" spans="1:8">
      <c r="A892" s="5">
        <v>889</v>
      </c>
      <c r="B892" s="86" t="s">
        <v>1451</v>
      </c>
      <c r="C892" s="7" t="s">
        <v>1452</v>
      </c>
      <c r="D892" s="87">
        <v>202110</v>
      </c>
      <c r="E892" s="87">
        <v>202111</v>
      </c>
      <c r="F892" s="89">
        <v>986.4</v>
      </c>
      <c r="G892" s="99" t="s">
        <v>12</v>
      </c>
      <c r="H892" s="23" t="s">
        <v>1077</v>
      </c>
    </row>
    <row r="893" ht="20" customHeight="true" spans="1:8">
      <c r="A893" s="5">
        <v>890</v>
      </c>
      <c r="B893" s="86" t="s">
        <v>1453</v>
      </c>
      <c r="C893" s="7" t="s">
        <v>1454</v>
      </c>
      <c r="D893" s="87">
        <v>202110</v>
      </c>
      <c r="E893" s="87">
        <v>202111</v>
      </c>
      <c r="F893" s="89">
        <v>986.4</v>
      </c>
      <c r="G893" s="99" t="s">
        <v>12</v>
      </c>
      <c r="H893" s="23" t="s">
        <v>1077</v>
      </c>
    </row>
    <row r="894" ht="20" customHeight="true" spans="1:8">
      <c r="A894" s="5">
        <v>891</v>
      </c>
      <c r="B894" s="86" t="s">
        <v>1455</v>
      </c>
      <c r="C894" s="7" t="s">
        <v>1456</v>
      </c>
      <c r="D894" s="87">
        <v>202111</v>
      </c>
      <c r="E894" s="87">
        <v>202111</v>
      </c>
      <c r="F894" s="89">
        <v>493.2</v>
      </c>
      <c r="G894" s="99" t="s">
        <v>12</v>
      </c>
      <c r="H894" s="23" t="s">
        <v>1077</v>
      </c>
    </row>
    <row r="895" ht="20" customHeight="true" spans="1:8">
      <c r="A895" s="5">
        <v>892</v>
      </c>
      <c r="B895" s="86" t="s">
        <v>1457</v>
      </c>
      <c r="C895" s="7" t="s">
        <v>1458</v>
      </c>
      <c r="D895" s="87">
        <v>202111</v>
      </c>
      <c r="E895" s="87">
        <v>202111</v>
      </c>
      <c r="F895" s="89">
        <v>493.2</v>
      </c>
      <c r="G895" s="99" t="s">
        <v>12</v>
      </c>
      <c r="H895" s="23" t="s">
        <v>1077</v>
      </c>
    </row>
    <row r="896" ht="20" customHeight="true" spans="1:8">
      <c r="A896" s="5">
        <v>893</v>
      </c>
      <c r="B896" s="86" t="s">
        <v>1459</v>
      </c>
      <c r="C896" s="7" t="s">
        <v>1460</v>
      </c>
      <c r="D896" s="87">
        <v>202111</v>
      </c>
      <c r="E896" s="87">
        <v>202111</v>
      </c>
      <c r="F896" s="89">
        <v>493.2</v>
      </c>
      <c r="G896" s="99" t="s">
        <v>12</v>
      </c>
      <c r="H896" s="23" t="s">
        <v>1077</v>
      </c>
    </row>
    <row r="897" ht="20" customHeight="true" spans="1:8">
      <c r="A897" s="5">
        <v>894</v>
      </c>
      <c r="B897" s="86" t="s">
        <v>1461</v>
      </c>
      <c r="C897" s="7" t="s">
        <v>1462</v>
      </c>
      <c r="D897" s="87">
        <v>202111</v>
      </c>
      <c r="E897" s="87">
        <v>202111</v>
      </c>
      <c r="F897" s="89">
        <v>493.2</v>
      </c>
      <c r="G897" s="99" t="s">
        <v>12</v>
      </c>
      <c r="H897" s="23" t="s">
        <v>1077</v>
      </c>
    </row>
    <row r="898" ht="20" customHeight="true" spans="1:8">
      <c r="A898" s="5">
        <v>895</v>
      </c>
      <c r="B898" s="86" t="s">
        <v>1463</v>
      </c>
      <c r="C898" s="7" t="s">
        <v>1464</v>
      </c>
      <c r="D898" s="102" t="s">
        <v>333</v>
      </c>
      <c r="E898" s="102" t="s">
        <v>338</v>
      </c>
      <c r="F898" s="115">
        <v>5862.8</v>
      </c>
      <c r="G898" s="99" t="s">
        <v>1329</v>
      </c>
      <c r="H898" s="23" t="s">
        <v>85</v>
      </c>
    </row>
    <row r="899" ht="20" customHeight="true" spans="1:8">
      <c r="A899" s="5">
        <v>896</v>
      </c>
      <c r="B899" s="86" t="s">
        <v>1465</v>
      </c>
      <c r="C899" s="7" t="s">
        <v>1466</v>
      </c>
      <c r="D899" s="102" t="s">
        <v>374</v>
      </c>
      <c r="E899" s="102" t="s">
        <v>334</v>
      </c>
      <c r="F899" s="115">
        <v>194.13</v>
      </c>
      <c r="G899" s="99" t="s">
        <v>1329</v>
      </c>
      <c r="H899" s="23" t="s">
        <v>85</v>
      </c>
    </row>
    <row r="900" ht="20" customHeight="true" spans="1:8">
      <c r="A900" s="5">
        <v>897</v>
      </c>
      <c r="B900" s="86" t="s">
        <v>1467</v>
      </c>
      <c r="C900" s="7" t="s">
        <v>1468</v>
      </c>
      <c r="D900" s="102" t="s">
        <v>333</v>
      </c>
      <c r="E900" s="102" t="s">
        <v>338</v>
      </c>
      <c r="F900" s="115">
        <v>5862.8</v>
      </c>
      <c r="G900" s="99" t="s">
        <v>12</v>
      </c>
      <c r="H900" s="23" t="s">
        <v>85</v>
      </c>
    </row>
    <row r="901" ht="20" customHeight="true" spans="1:8">
      <c r="A901" s="5">
        <v>898</v>
      </c>
      <c r="B901" s="86" t="s">
        <v>1469</v>
      </c>
      <c r="C901" s="7" t="s">
        <v>1470</v>
      </c>
      <c r="D901" s="102" t="s">
        <v>333</v>
      </c>
      <c r="E901" s="102" t="s">
        <v>338</v>
      </c>
      <c r="F901" s="115">
        <v>5862.8</v>
      </c>
      <c r="G901" s="99" t="s">
        <v>12</v>
      </c>
      <c r="H901" s="23" t="s">
        <v>85</v>
      </c>
    </row>
    <row r="902" ht="20" customHeight="true" spans="1:8">
      <c r="A902" s="5">
        <v>899</v>
      </c>
      <c r="B902" s="86" t="s">
        <v>1471</v>
      </c>
      <c r="C902" s="7" t="s">
        <v>1472</v>
      </c>
      <c r="D902" s="102" t="s">
        <v>374</v>
      </c>
      <c r="E902" s="102" t="s">
        <v>338</v>
      </c>
      <c r="F902" s="115">
        <v>5425.2</v>
      </c>
      <c r="G902" s="99" t="s">
        <v>116</v>
      </c>
      <c r="H902" s="23" t="s">
        <v>85</v>
      </c>
    </row>
    <row r="903" ht="20" customHeight="true" spans="1:8">
      <c r="A903" s="5">
        <v>900</v>
      </c>
      <c r="B903" s="103" t="s">
        <v>1473</v>
      </c>
      <c r="C903" s="7" t="s">
        <v>1474</v>
      </c>
      <c r="D903" s="102" t="s">
        <v>374</v>
      </c>
      <c r="E903" s="102" t="s">
        <v>338</v>
      </c>
      <c r="F903" s="115">
        <v>5203.33</v>
      </c>
      <c r="G903" s="99" t="s">
        <v>166</v>
      </c>
      <c r="H903" s="23" t="s">
        <v>85</v>
      </c>
    </row>
    <row r="904" ht="20" customHeight="true" spans="1:8">
      <c r="A904" s="5">
        <v>901</v>
      </c>
      <c r="B904" s="86" t="s">
        <v>1475</v>
      </c>
      <c r="C904" s="7" t="s">
        <v>1476</v>
      </c>
      <c r="D904" s="102" t="s">
        <v>334</v>
      </c>
      <c r="E904" s="102" t="s">
        <v>338</v>
      </c>
      <c r="F904" s="115">
        <v>4438.8</v>
      </c>
      <c r="G904" s="99" t="s">
        <v>12</v>
      </c>
      <c r="H904" s="23" t="s">
        <v>85</v>
      </c>
    </row>
    <row r="905" ht="20" customHeight="true" spans="1:8">
      <c r="A905" s="5">
        <v>902</v>
      </c>
      <c r="B905" s="88" t="s">
        <v>1477</v>
      </c>
      <c r="C905" s="7" t="s">
        <v>1478</v>
      </c>
      <c r="D905" s="87">
        <v>202012</v>
      </c>
      <c r="E905" s="87">
        <v>202105</v>
      </c>
      <c r="F905" s="89">
        <v>2903.6</v>
      </c>
      <c r="G905" s="99" t="s">
        <v>12</v>
      </c>
      <c r="H905" s="23" t="s">
        <v>245</v>
      </c>
    </row>
    <row r="906" ht="20" customHeight="true" spans="1:8">
      <c r="A906" s="5">
        <v>903</v>
      </c>
      <c r="B906" s="88" t="s">
        <v>1479</v>
      </c>
      <c r="C906" s="7" t="s">
        <v>1480</v>
      </c>
      <c r="D906" s="87">
        <v>202012</v>
      </c>
      <c r="E906" s="87">
        <v>202111</v>
      </c>
      <c r="F906" s="89">
        <v>5862.8</v>
      </c>
      <c r="G906" s="99" t="s">
        <v>12</v>
      </c>
      <c r="H906" s="23" t="s">
        <v>245</v>
      </c>
    </row>
    <row r="907" ht="20" customHeight="true" spans="1:8">
      <c r="A907" s="5">
        <v>904</v>
      </c>
      <c r="B907" s="88" t="s">
        <v>1481</v>
      </c>
      <c r="C907" s="7" t="s">
        <v>1482</v>
      </c>
      <c r="D907" s="104">
        <v>202108</v>
      </c>
      <c r="E907" s="104">
        <v>202111</v>
      </c>
      <c r="F907" s="89">
        <v>1972.8</v>
      </c>
      <c r="G907" s="99" t="s">
        <v>12</v>
      </c>
      <c r="H907" s="23" t="s">
        <v>245</v>
      </c>
    </row>
    <row r="908" ht="20" customHeight="true" spans="1:8">
      <c r="A908" s="5">
        <v>905</v>
      </c>
      <c r="B908" s="88" t="s">
        <v>1483</v>
      </c>
      <c r="C908" s="7" t="s">
        <v>1484</v>
      </c>
      <c r="D908" s="87">
        <v>202012</v>
      </c>
      <c r="E908" s="87">
        <v>202109</v>
      </c>
      <c r="F908" s="89">
        <v>4932</v>
      </c>
      <c r="G908" s="99" t="s">
        <v>12</v>
      </c>
      <c r="H908" s="23" t="s">
        <v>245</v>
      </c>
    </row>
    <row r="909" ht="20" customHeight="true" spans="1:8">
      <c r="A909" s="5">
        <v>906</v>
      </c>
      <c r="B909" s="88" t="s">
        <v>1485</v>
      </c>
      <c r="C909" s="7" t="s">
        <v>1486</v>
      </c>
      <c r="D909" s="87">
        <v>202012</v>
      </c>
      <c r="E909" s="87">
        <v>202111</v>
      </c>
      <c r="F909" s="89">
        <v>5862.8</v>
      </c>
      <c r="G909" s="99" t="s">
        <v>12</v>
      </c>
      <c r="H909" s="23" t="s">
        <v>245</v>
      </c>
    </row>
    <row r="910" ht="20" customHeight="true" spans="1:8">
      <c r="A910" s="5">
        <v>907</v>
      </c>
      <c r="B910" s="105" t="s">
        <v>1487</v>
      </c>
      <c r="C910" s="7" t="s">
        <v>1486</v>
      </c>
      <c r="D910" s="87">
        <v>202105</v>
      </c>
      <c r="E910" s="87">
        <v>202111</v>
      </c>
      <c r="F910" s="89">
        <v>3452.4</v>
      </c>
      <c r="G910" s="99" t="s">
        <v>12</v>
      </c>
      <c r="H910" s="23" t="s">
        <v>245</v>
      </c>
    </row>
    <row r="911" ht="20" customHeight="true" spans="1:8">
      <c r="A911" s="5">
        <v>908</v>
      </c>
      <c r="B911" s="88" t="s">
        <v>1488</v>
      </c>
      <c r="C911" s="7" t="s">
        <v>1489</v>
      </c>
      <c r="D911" s="87">
        <v>202107</v>
      </c>
      <c r="E911" s="87">
        <v>202111</v>
      </c>
      <c r="F911" s="89">
        <v>2466</v>
      </c>
      <c r="G911" s="99" t="s">
        <v>12</v>
      </c>
      <c r="H911" s="23" t="s">
        <v>245</v>
      </c>
    </row>
    <row r="912" ht="20" customHeight="true" spans="1:8">
      <c r="A912" s="5">
        <v>909</v>
      </c>
      <c r="B912" s="88" t="s">
        <v>1490</v>
      </c>
      <c r="C912" s="7" t="s">
        <v>251</v>
      </c>
      <c r="D912" s="87">
        <v>202111</v>
      </c>
      <c r="E912" s="87">
        <v>202111</v>
      </c>
      <c r="F912" s="89">
        <v>493.2</v>
      </c>
      <c r="G912" s="99" t="s">
        <v>12</v>
      </c>
      <c r="H912" s="23" t="s">
        <v>245</v>
      </c>
    </row>
    <row r="913" ht="20" customHeight="true" spans="1:8">
      <c r="A913" s="5">
        <v>910</v>
      </c>
      <c r="B913" s="106" t="s">
        <v>1491</v>
      </c>
      <c r="C913" s="7" t="s">
        <v>1492</v>
      </c>
      <c r="D913" s="87">
        <v>202012</v>
      </c>
      <c r="E913" s="87">
        <v>202111</v>
      </c>
      <c r="F913" s="89">
        <v>5862.8</v>
      </c>
      <c r="G913" s="99" t="s">
        <v>12</v>
      </c>
      <c r="H913" s="23" t="s">
        <v>335</v>
      </c>
    </row>
    <row r="914" ht="20" customHeight="true" spans="1:8">
      <c r="A914" s="5">
        <v>911</v>
      </c>
      <c r="B914" s="106" t="s">
        <v>1493</v>
      </c>
      <c r="C914" s="7" t="s">
        <v>1494</v>
      </c>
      <c r="D914" s="87">
        <v>202012</v>
      </c>
      <c r="E914" s="87">
        <v>202111</v>
      </c>
      <c r="F914" s="89">
        <v>5862.8</v>
      </c>
      <c r="G914" s="99" t="s">
        <v>12</v>
      </c>
      <c r="H914" s="23" t="s">
        <v>335</v>
      </c>
    </row>
    <row r="915" ht="20" customHeight="true" spans="1:8">
      <c r="A915" s="5">
        <v>912</v>
      </c>
      <c r="B915" s="106" t="s">
        <v>1495</v>
      </c>
      <c r="C915" s="7" t="s">
        <v>1496</v>
      </c>
      <c r="D915" s="87">
        <v>202012</v>
      </c>
      <c r="E915" s="87">
        <v>202102</v>
      </c>
      <c r="F915" s="89">
        <v>1424</v>
      </c>
      <c r="G915" s="99" t="s">
        <v>12</v>
      </c>
      <c r="H915" s="23" t="s">
        <v>335</v>
      </c>
    </row>
    <row r="916" ht="20" customHeight="true" spans="1:8">
      <c r="A916" s="5">
        <v>913</v>
      </c>
      <c r="B916" s="106" t="s">
        <v>1497</v>
      </c>
      <c r="C916" s="7" t="s">
        <v>1498</v>
      </c>
      <c r="D916" s="87">
        <v>202012</v>
      </c>
      <c r="E916" s="87">
        <v>202111</v>
      </c>
      <c r="F916" s="89">
        <v>5862.8</v>
      </c>
      <c r="G916" s="99" t="s">
        <v>12</v>
      </c>
      <c r="H916" s="23" t="s">
        <v>335</v>
      </c>
    </row>
    <row r="917" ht="20" customHeight="true" spans="1:8">
      <c r="A917" s="5">
        <v>914</v>
      </c>
      <c r="B917" s="106" t="s">
        <v>1499</v>
      </c>
      <c r="C917" s="7" t="s">
        <v>1500</v>
      </c>
      <c r="D917" s="87">
        <v>202012</v>
      </c>
      <c r="E917" s="87">
        <v>202111</v>
      </c>
      <c r="F917" s="89">
        <v>5862.8</v>
      </c>
      <c r="G917" s="99" t="s">
        <v>12</v>
      </c>
      <c r="H917" s="23" t="s">
        <v>335</v>
      </c>
    </row>
    <row r="918" ht="20" customHeight="true" spans="1:8">
      <c r="A918" s="5">
        <v>915</v>
      </c>
      <c r="B918" s="106" t="s">
        <v>1501</v>
      </c>
      <c r="C918" s="7" t="s">
        <v>1502</v>
      </c>
      <c r="D918" s="87">
        <v>202012</v>
      </c>
      <c r="E918" s="87">
        <v>202107</v>
      </c>
      <c r="F918" s="89">
        <v>3890</v>
      </c>
      <c r="G918" s="99" t="s">
        <v>12</v>
      </c>
      <c r="H918" s="23" t="s">
        <v>335</v>
      </c>
    </row>
    <row r="919" ht="20" customHeight="true" spans="1:8">
      <c r="A919" s="5">
        <v>916</v>
      </c>
      <c r="B919" s="106" t="s">
        <v>1503</v>
      </c>
      <c r="C919" s="7" t="s">
        <v>1504</v>
      </c>
      <c r="D919" s="87">
        <v>202107</v>
      </c>
      <c r="E919" s="87">
        <v>202111</v>
      </c>
      <c r="F919" s="89">
        <v>2466</v>
      </c>
      <c r="G919" s="99" t="s">
        <v>12</v>
      </c>
      <c r="H919" s="23" t="s">
        <v>335</v>
      </c>
    </row>
    <row r="920" ht="20" customHeight="true" spans="1:8">
      <c r="A920" s="5">
        <v>917</v>
      </c>
      <c r="B920" s="86" t="s">
        <v>1505</v>
      </c>
      <c r="C920" s="7" t="s">
        <v>1506</v>
      </c>
      <c r="D920" s="87">
        <v>202012</v>
      </c>
      <c r="E920" s="87">
        <v>202111</v>
      </c>
      <c r="F920" s="89">
        <v>5862.8</v>
      </c>
      <c r="G920" s="99" t="s">
        <v>12</v>
      </c>
      <c r="H920" s="23" t="s">
        <v>335</v>
      </c>
    </row>
    <row r="921" ht="20" customHeight="true" spans="1:8">
      <c r="A921" s="5">
        <v>918</v>
      </c>
      <c r="B921" s="106" t="s">
        <v>1507</v>
      </c>
      <c r="C921" s="7" t="s">
        <v>1508</v>
      </c>
      <c r="D921" s="87">
        <v>202012</v>
      </c>
      <c r="E921" s="87">
        <v>202111</v>
      </c>
      <c r="F921" s="89">
        <v>5425.2</v>
      </c>
      <c r="G921" s="99" t="s">
        <v>12</v>
      </c>
      <c r="H921" s="23" t="s">
        <v>335</v>
      </c>
    </row>
    <row r="922" ht="20" customHeight="true" spans="1:8">
      <c r="A922" s="5">
        <v>919</v>
      </c>
      <c r="B922" s="86" t="s">
        <v>1509</v>
      </c>
      <c r="C922" s="7" t="s">
        <v>1510</v>
      </c>
      <c r="D922" s="87">
        <v>202104</v>
      </c>
      <c r="E922" s="87">
        <v>202111</v>
      </c>
      <c r="F922" s="89">
        <v>3945.6</v>
      </c>
      <c r="G922" s="99" t="s">
        <v>12</v>
      </c>
      <c r="H922" s="23" t="s">
        <v>335</v>
      </c>
    </row>
    <row r="923" ht="20" customHeight="true" spans="1:8">
      <c r="A923" s="5">
        <v>920</v>
      </c>
      <c r="B923" s="106" t="s">
        <v>1511</v>
      </c>
      <c r="C923" s="7" t="s">
        <v>291</v>
      </c>
      <c r="D923" s="87">
        <v>202011</v>
      </c>
      <c r="E923" s="87">
        <v>202111</v>
      </c>
      <c r="F923" s="89">
        <v>5890.67</v>
      </c>
      <c r="G923" s="99" t="s">
        <v>12</v>
      </c>
      <c r="H923" s="23" t="s">
        <v>335</v>
      </c>
    </row>
    <row r="924" ht="20" customHeight="true" spans="1:8">
      <c r="A924" s="5">
        <v>921</v>
      </c>
      <c r="B924" s="86" t="s">
        <v>1512</v>
      </c>
      <c r="C924" s="7" t="s">
        <v>1513</v>
      </c>
      <c r="D924" s="87">
        <v>202103</v>
      </c>
      <c r="E924" s="87">
        <v>202111</v>
      </c>
      <c r="F924" s="89">
        <v>4438.8</v>
      </c>
      <c r="G924" s="99" t="s">
        <v>12</v>
      </c>
      <c r="H924" s="23" t="s">
        <v>335</v>
      </c>
    </row>
    <row r="925" ht="20" customHeight="true" spans="1:8">
      <c r="A925" s="5">
        <v>922</v>
      </c>
      <c r="B925" s="88" t="s">
        <v>1514</v>
      </c>
      <c r="C925" s="7" t="s">
        <v>1450</v>
      </c>
      <c r="D925" s="107">
        <v>202012</v>
      </c>
      <c r="E925" s="95">
        <v>202111</v>
      </c>
      <c r="F925" s="115">
        <v>5890.67</v>
      </c>
      <c r="G925" s="99" t="s">
        <v>12</v>
      </c>
      <c r="H925" s="23" t="s">
        <v>135</v>
      </c>
    </row>
    <row r="926" ht="20" customHeight="true" spans="1:8">
      <c r="A926" s="5">
        <v>923</v>
      </c>
      <c r="B926" s="88" t="s">
        <v>528</v>
      </c>
      <c r="C926" s="7" t="s">
        <v>1515</v>
      </c>
      <c r="D926" s="107">
        <v>202012</v>
      </c>
      <c r="E926" s="95">
        <v>202111</v>
      </c>
      <c r="F926" s="115">
        <v>5425.2</v>
      </c>
      <c r="G926" s="99" t="s">
        <v>12</v>
      </c>
      <c r="H926" s="23" t="s">
        <v>135</v>
      </c>
    </row>
    <row r="927" ht="20" customHeight="true" spans="1:8">
      <c r="A927" s="5">
        <v>924</v>
      </c>
      <c r="B927" s="88" t="s">
        <v>1516</v>
      </c>
      <c r="C927" s="7" t="s">
        <v>1517</v>
      </c>
      <c r="D927" s="108">
        <v>202109</v>
      </c>
      <c r="E927" s="95">
        <v>202111</v>
      </c>
      <c r="F927" s="48">
        <v>1479.6</v>
      </c>
      <c r="G927" s="99" t="s">
        <v>12</v>
      </c>
      <c r="H927" s="23" t="s">
        <v>135</v>
      </c>
    </row>
    <row r="928" ht="20" customHeight="true" spans="1:8">
      <c r="A928" s="5">
        <v>925</v>
      </c>
      <c r="B928" s="86" t="s">
        <v>1518</v>
      </c>
      <c r="C928" s="7" t="s">
        <v>1519</v>
      </c>
      <c r="D928" s="108">
        <v>202109</v>
      </c>
      <c r="E928" s="95">
        <v>202111</v>
      </c>
      <c r="F928" s="48">
        <v>1479.6</v>
      </c>
      <c r="G928" s="99" t="s">
        <v>12</v>
      </c>
      <c r="H928" s="23" t="s">
        <v>135</v>
      </c>
    </row>
    <row r="929" ht="20" customHeight="true" spans="1:8">
      <c r="A929" s="5">
        <v>926</v>
      </c>
      <c r="B929" s="109" t="s">
        <v>1520</v>
      </c>
      <c r="C929" s="7" t="s">
        <v>1521</v>
      </c>
      <c r="D929" s="108">
        <v>202103</v>
      </c>
      <c r="E929" s="108">
        <v>202111</v>
      </c>
      <c r="F929" s="116">
        <v>4438.8</v>
      </c>
      <c r="G929" s="99" t="s">
        <v>12</v>
      </c>
      <c r="H929" s="23" t="s">
        <v>43</v>
      </c>
    </row>
    <row r="930" ht="20" customHeight="true" spans="1:8">
      <c r="A930" s="5">
        <v>927</v>
      </c>
      <c r="B930" s="88" t="s">
        <v>1522</v>
      </c>
      <c r="C930" s="7" t="s">
        <v>1523</v>
      </c>
      <c r="D930" s="108">
        <v>202012</v>
      </c>
      <c r="E930" s="108">
        <v>202111</v>
      </c>
      <c r="F930" s="116">
        <v>5862.8</v>
      </c>
      <c r="G930" s="99" t="s">
        <v>1524</v>
      </c>
      <c r="H930" s="23" t="s">
        <v>43</v>
      </c>
    </row>
    <row r="931" ht="20" customHeight="true" spans="1:8">
      <c r="A931" s="5">
        <v>928</v>
      </c>
      <c r="B931" s="88" t="s">
        <v>1525</v>
      </c>
      <c r="C931" s="7" t="s">
        <v>306</v>
      </c>
      <c r="D931" s="108">
        <v>202012</v>
      </c>
      <c r="E931" s="108">
        <v>202111</v>
      </c>
      <c r="F931" s="116">
        <v>5862.8</v>
      </c>
      <c r="G931" s="99" t="s">
        <v>12</v>
      </c>
      <c r="H931" s="23" t="s">
        <v>43</v>
      </c>
    </row>
    <row r="932" ht="20" customHeight="true" spans="1:8">
      <c r="A932" s="5">
        <v>929</v>
      </c>
      <c r="B932" s="88" t="s">
        <v>1526</v>
      </c>
      <c r="C932" s="7" t="s">
        <v>174</v>
      </c>
      <c r="D932" s="108">
        <v>202012</v>
      </c>
      <c r="E932" s="108">
        <v>202111</v>
      </c>
      <c r="F932" s="116">
        <v>5862.8</v>
      </c>
      <c r="G932" s="99" t="s">
        <v>12</v>
      </c>
      <c r="H932" s="23" t="s">
        <v>43</v>
      </c>
    </row>
    <row r="933" ht="20" customHeight="true" spans="1:8">
      <c r="A933" s="5">
        <v>930</v>
      </c>
      <c r="B933" s="88" t="s">
        <v>1527</v>
      </c>
      <c r="C933" s="7" t="s">
        <v>1528</v>
      </c>
      <c r="D933" s="108">
        <v>202012</v>
      </c>
      <c r="E933" s="108">
        <v>202111</v>
      </c>
      <c r="F933" s="116">
        <v>5862.8</v>
      </c>
      <c r="G933" s="99" t="s">
        <v>12</v>
      </c>
      <c r="H933" s="23" t="s">
        <v>43</v>
      </c>
    </row>
    <row r="934" ht="20" customHeight="true" spans="1:8">
      <c r="A934" s="5">
        <v>931</v>
      </c>
      <c r="B934" s="88" t="s">
        <v>1529</v>
      </c>
      <c r="C934" s="7" t="s">
        <v>1530</v>
      </c>
      <c r="D934" s="108">
        <v>202012</v>
      </c>
      <c r="E934" s="108">
        <v>202111</v>
      </c>
      <c r="F934" s="116">
        <v>5862.8</v>
      </c>
      <c r="G934" s="99" t="s">
        <v>12</v>
      </c>
      <c r="H934" s="23" t="s">
        <v>43</v>
      </c>
    </row>
    <row r="935" ht="20" customHeight="true" spans="1:8">
      <c r="A935" s="5">
        <v>932</v>
      </c>
      <c r="B935" s="16" t="s">
        <v>1531</v>
      </c>
      <c r="C935" s="7" t="s">
        <v>1532</v>
      </c>
      <c r="D935" s="108">
        <v>202109</v>
      </c>
      <c r="E935" s="108">
        <v>202111</v>
      </c>
      <c r="F935" s="116">
        <v>1479.6</v>
      </c>
      <c r="G935" s="99" t="s">
        <v>12</v>
      </c>
      <c r="H935" s="23" t="s">
        <v>43</v>
      </c>
    </row>
    <row r="936" ht="20" customHeight="true" spans="1:8">
      <c r="A936" s="5">
        <v>933</v>
      </c>
      <c r="B936" s="16" t="s">
        <v>1533</v>
      </c>
      <c r="C936" s="7" t="s">
        <v>67</v>
      </c>
      <c r="D936" s="108">
        <v>202109</v>
      </c>
      <c r="E936" s="108">
        <v>202111</v>
      </c>
      <c r="F936" s="116">
        <v>1479.6</v>
      </c>
      <c r="G936" s="99" t="s">
        <v>12</v>
      </c>
      <c r="H936" s="23" t="s">
        <v>43</v>
      </c>
    </row>
    <row r="937" ht="20" customHeight="true" spans="1:8">
      <c r="A937" s="5">
        <v>934</v>
      </c>
      <c r="B937" s="16" t="s">
        <v>1534</v>
      </c>
      <c r="C937" s="7" t="s">
        <v>1535</v>
      </c>
      <c r="D937" s="108">
        <v>202109</v>
      </c>
      <c r="E937" s="108">
        <v>202111</v>
      </c>
      <c r="F937" s="116">
        <v>1479.6</v>
      </c>
      <c r="G937" s="99" t="s">
        <v>12</v>
      </c>
      <c r="H937" s="23" t="s">
        <v>43</v>
      </c>
    </row>
    <row r="938" ht="20" customHeight="true" spans="1:8">
      <c r="A938" s="5">
        <v>935</v>
      </c>
      <c r="B938" s="16" t="s">
        <v>1536</v>
      </c>
      <c r="C938" s="7" t="s">
        <v>1537</v>
      </c>
      <c r="D938" s="108">
        <v>202109</v>
      </c>
      <c r="E938" s="108">
        <v>202111</v>
      </c>
      <c r="F938" s="116">
        <v>1479.6</v>
      </c>
      <c r="G938" s="99" t="s">
        <v>12</v>
      </c>
      <c r="H938" s="23" t="s">
        <v>43</v>
      </c>
    </row>
    <row r="939" ht="20" customHeight="true" spans="1:8">
      <c r="A939" s="5">
        <v>936</v>
      </c>
      <c r="B939" s="16" t="s">
        <v>1538</v>
      </c>
      <c r="C939" s="7" t="s">
        <v>994</v>
      </c>
      <c r="D939" s="110">
        <v>202109</v>
      </c>
      <c r="E939" s="110">
        <v>202111</v>
      </c>
      <c r="F939" s="117">
        <v>1479.6</v>
      </c>
      <c r="G939" s="99" t="s">
        <v>12</v>
      </c>
      <c r="H939" s="23" t="s">
        <v>43</v>
      </c>
    </row>
    <row r="940" ht="20" customHeight="true" spans="1:8">
      <c r="A940" s="5">
        <v>937</v>
      </c>
      <c r="B940" s="16" t="s">
        <v>1539</v>
      </c>
      <c r="C940" s="7" t="s">
        <v>1540</v>
      </c>
      <c r="D940" s="108">
        <v>202109</v>
      </c>
      <c r="E940" s="108">
        <v>202111</v>
      </c>
      <c r="F940" s="98">
        <v>1479.6</v>
      </c>
      <c r="G940" s="99" t="s">
        <v>1541</v>
      </c>
      <c r="H940" s="23" t="s">
        <v>158</v>
      </c>
    </row>
    <row r="941" ht="20" customHeight="true" spans="1:8">
      <c r="A941" s="5">
        <v>938</v>
      </c>
      <c r="B941" s="16" t="s">
        <v>1542</v>
      </c>
      <c r="C941" s="7" t="s">
        <v>1543</v>
      </c>
      <c r="D941" s="111">
        <v>202108</v>
      </c>
      <c r="E941" s="111">
        <v>202111</v>
      </c>
      <c r="F941" s="98">
        <v>1972.8</v>
      </c>
      <c r="G941" s="99" t="s">
        <v>12</v>
      </c>
      <c r="H941" s="23" t="s">
        <v>158</v>
      </c>
    </row>
    <row r="942" ht="20" customHeight="true" spans="1:8">
      <c r="A942" s="5">
        <v>939</v>
      </c>
      <c r="B942" s="112" t="s">
        <v>1544</v>
      </c>
      <c r="C942" s="7" t="s">
        <v>1545</v>
      </c>
      <c r="D942" s="113">
        <v>202012</v>
      </c>
      <c r="E942" s="113">
        <v>202102</v>
      </c>
      <c r="F942" s="89">
        <v>1424</v>
      </c>
      <c r="G942" s="99" t="s">
        <v>12</v>
      </c>
      <c r="H942" s="23" t="s">
        <v>705</v>
      </c>
    </row>
    <row r="943" ht="20" customHeight="true" spans="1:8">
      <c r="A943" s="5">
        <v>940</v>
      </c>
      <c r="B943" s="112" t="s">
        <v>1546</v>
      </c>
      <c r="C943" s="7" t="s">
        <v>1547</v>
      </c>
      <c r="D943" s="113">
        <v>202012</v>
      </c>
      <c r="E943" s="113">
        <v>202111</v>
      </c>
      <c r="F943" s="89">
        <v>5862.8</v>
      </c>
      <c r="G943" s="99" t="s">
        <v>1326</v>
      </c>
      <c r="H943" s="23" t="s">
        <v>705</v>
      </c>
    </row>
    <row r="944" ht="20" customHeight="true" spans="1:8">
      <c r="A944" s="5">
        <v>941</v>
      </c>
      <c r="B944" s="112" t="s">
        <v>1548</v>
      </c>
      <c r="C944" s="7" t="s">
        <v>1549</v>
      </c>
      <c r="D944" s="113">
        <v>202111</v>
      </c>
      <c r="E944" s="113">
        <v>202111</v>
      </c>
      <c r="F944" s="89">
        <v>493.2</v>
      </c>
      <c r="G944" s="99" t="s">
        <v>12</v>
      </c>
      <c r="H944" s="23" t="s">
        <v>705</v>
      </c>
    </row>
    <row r="945" ht="20" customHeight="true" spans="1:8">
      <c r="A945" s="5">
        <v>942</v>
      </c>
      <c r="B945" s="88" t="s">
        <v>1550</v>
      </c>
      <c r="C945" s="7" t="s">
        <v>1551</v>
      </c>
      <c r="D945" s="87">
        <v>202012</v>
      </c>
      <c r="E945" s="87">
        <v>202111</v>
      </c>
      <c r="F945" s="89">
        <v>5862.8</v>
      </c>
      <c r="G945" s="99" t="s">
        <v>12</v>
      </c>
      <c r="H945" s="23" t="s">
        <v>789</v>
      </c>
    </row>
    <row r="946" ht="20" customHeight="true" spans="1:8">
      <c r="A946" s="5">
        <v>943</v>
      </c>
      <c r="B946" s="88" t="s">
        <v>1552</v>
      </c>
      <c r="C946" s="7" t="s">
        <v>1553</v>
      </c>
      <c r="D946" s="87">
        <v>202012</v>
      </c>
      <c r="E946" s="87">
        <v>202111</v>
      </c>
      <c r="F946" s="89">
        <v>5835.07</v>
      </c>
      <c r="G946" s="99" t="s">
        <v>12</v>
      </c>
      <c r="H946" s="23" t="s">
        <v>789</v>
      </c>
    </row>
    <row r="947" ht="20" customHeight="true" spans="1:8">
      <c r="A947" s="5">
        <v>944</v>
      </c>
      <c r="B947" s="88" t="s">
        <v>1554</v>
      </c>
      <c r="C947" s="7" t="s">
        <v>1555</v>
      </c>
      <c r="D947" s="87">
        <v>202012</v>
      </c>
      <c r="E947" s="87">
        <v>202111</v>
      </c>
      <c r="F947" s="89">
        <v>5862.8</v>
      </c>
      <c r="G947" s="99" t="s">
        <v>88</v>
      </c>
      <c r="H947" s="23" t="s">
        <v>789</v>
      </c>
    </row>
    <row r="948" ht="20" customHeight="true" spans="1:8">
      <c r="A948" s="5">
        <v>945</v>
      </c>
      <c r="B948" s="88" t="s">
        <v>1556</v>
      </c>
      <c r="C948" s="7" t="s">
        <v>1375</v>
      </c>
      <c r="D948" s="87">
        <v>202012</v>
      </c>
      <c r="E948" s="87">
        <v>202111</v>
      </c>
      <c r="F948" s="89">
        <v>5862.8</v>
      </c>
      <c r="G948" s="99" t="s">
        <v>12</v>
      </c>
      <c r="H948" s="23" t="s">
        <v>789</v>
      </c>
    </row>
    <row r="949" ht="20" customHeight="true" spans="1:8">
      <c r="A949" s="5">
        <v>946</v>
      </c>
      <c r="B949" s="88" t="s">
        <v>1557</v>
      </c>
      <c r="C949" s="7" t="s">
        <v>1558</v>
      </c>
      <c r="D949" s="87">
        <v>202012</v>
      </c>
      <c r="E949" s="87">
        <v>202111</v>
      </c>
      <c r="F949" s="89">
        <v>7642.8</v>
      </c>
      <c r="G949" s="99" t="s">
        <v>292</v>
      </c>
      <c r="H949" s="23" t="s">
        <v>789</v>
      </c>
    </row>
    <row r="950" ht="20" customHeight="true" spans="1:8">
      <c r="A950" s="5">
        <v>947</v>
      </c>
      <c r="B950" s="88" t="s">
        <v>1559</v>
      </c>
      <c r="C950" s="7" t="s">
        <v>1560</v>
      </c>
      <c r="D950" s="87">
        <v>202012</v>
      </c>
      <c r="E950" s="87">
        <v>202111</v>
      </c>
      <c r="F950" s="89">
        <v>5890.67</v>
      </c>
      <c r="G950" s="99" t="s">
        <v>12</v>
      </c>
      <c r="H950" s="23" t="s">
        <v>789</v>
      </c>
    </row>
    <row r="951" ht="20" customHeight="true" spans="1:8">
      <c r="A951" s="5">
        <v>948</v>
      </c>
      <c r="B951" s="88" t="s">
        <v>1561</v>
      </c>
      <c r="C951" s="7" t="s">
        <v>1562</v>
      </c>
      <c r="D951" s="87">
        <v>202107</v>
      </c>
      <c r="E951" s="87">
        <v>202111</v>
      </c>
      <c r="F951" s="98">
        <v>2466</v>
      </c>
      <c r="G951" s="99" t="s">
        <v>12</v>
      </c>
      <c r="H951" s="23" t="s">
        <v>789</v>
      </c>
    </row>
    <row r="952" ht="20" customHeight="true" spans="1:8">
      <c r="A952" s="5">
        <v>949</v>
      </c>
      <c r="B952" s="88" t="s">
        <v>1563</v>
      </c>
      <c r="C952" s="7" t="s">
        <v>1564</v>
      </c>
      <c r="D952" s="87">
        <v>202105</v>
      </c>
      <c r="E952" s="87">
        <v>202111</v>
      </c>
      <c r="F952" s="98">
        <v>3452.4</v>
      </c>
      <c r="G952" s="99" t="s">
        <v>12</v>
      </c>
      <c r="H952" s="23" t="s">
        <v>789</v>
      </c>
    </row>
    <row r="953" ht="20" customHeight="true" spans="1:8">
      <c r="A953" s="5">
        <v>950</v>
      </c>
      <c r="B953" s="88" t="s">
        <v>1565</v>
      </c>
      <c r="C953" s="7" t="s">
        <v>1566</v>
      </c>
      <c r="D953" s="87">
        <v>202105</v>
      </c>
      <c r="E953" s="87">
        <v>202111</v>
      </c>
      <c r="F953" s="98">
        <v>3452.4</v>
      </c>
      <c r="G953" s="99" t="s">
        <v>1567</v>
      </c>
      <c r="H953" s="23" t="s">
        <v>789</v>
      </c>
    </row>
    <row r="954" ht="20" customHeight="true" spans="1:8">
      <c r="A954" s="5">
        <v>951</v>
      </c>
      <c r="B954" s="88" t="s">
        <v>1568</v>
      </c>
      <c r="C954" s="7" t="s">
        <v>1569</v>
      </c>
      <c r="D954" s="87">
        <v>202105</v>
      </c>
      <c r="E954" s="87">
        <v>202111</v>
      </c>
      <c r="F954" s="98">
        <v>3452.4</v>
      </c>
      <c r="G954" s="99" t="s">
        <v>1570</v>
      </c>
      <c r="H954" s="23" t="s">
        <v>789</v>
      </c>
    </row>
    <row r="955" ht="20" customHeight="true" spans="1:8">
      <c r="A955" s="5">
        <v>952</v>
      </c>
      <c r="B955" s="88" t="s">
        <v>1571</v>
      </c>
      <c r="C955" s="7" t="s">
        <v>1572</v>
      </c>
      <c r="D955" s="87">
        <v>202105</v>
      </c>
      <c r="E955" s="87">
        <v>202111</v>
      </c>
      <c r="F955" s="98">
        <v>3452.4</v>
      </c>
      <c r="G955" s="99" t="s">
        <v>1567</v>
      </c>
      <c r="H955" s="23" t="s">
        <v>789</v>
      </c>
    </row>
    <row r="956" ht="20" customHeight="true" spans="1:8">
      <c r="A956" s="5">
        <v>953</v>
      </c>
      <c r="B956" s="114" t="s">
        <v>1573</v>
      </c>
      <c r="C956" s="7" t="s">
        <v>1574</v>
      </c>
      <c r="D956" s="87">
        <v>202105</v>
      </c>
      <c r="E956" s="87">
        <v>202111</v>
      </c>
      <c r="F956" s="98">
        <v>3452.4</v>
      </c>
      <c r="G956" s="99" t="s">
        <v>1567</v>
      </c>
      <c r="H956" s="23" t="s">
        <v>789</v>
      </c>
    </row>
    <row r="957" ht="20" customHeight="true" spans="1:8">
      <c r="A957" s="5">
        <v>954</v>
      </c>
      <c r="B957" s="114" t="s">
        <v>1575</v>
      </c>
      <c r="C957" s="7" t="s">
        <v>1576</v>
      </c>
      <c r="D957" s="87">
        <v>202105</v>
      </c>
      <c r="E957" s="87">
        <v>202111</v>
      </c>
      <c r="F957" s="98">
        <v>3452.4</v>
      </c>
      <c r="G957" s="99" t="s">
        <v>1567</v>
      </c>
      <c r="H957" s="23" t="s">
        <v>789</v>
      </c>
    </row>
    <row r="958" ht="20" customHeight="true" spans="1:8">
      <c r="A958" s="5">
        <v>955</v>
      </c>
      <c r="B958" s="114" t="s">
        <v>1577</v>
      </c>
      <c r="C958" s="7" t="s">
        <v>1578</v>
      </c>
      <c r="D958" s="87">
        <v>202105</v>
      </c>
      <c r="E958" s="87">
        <v>202111</v>
      </c>
      <c r="F958" s="98">
        <v>3452.4</v>
      </c>
      <c r="G958" s="99" t="s">
        <v>1567</v>
      </c>
      <c r="H958" s="23" t="s">
        <v>789</v>
      </c>
    </row>
    <row r="959" ht="20" customHeight="true" spans="1:8">
      <c r="A959" s="5">
        <v>956</v>
      </c>
      <c r="B959" s="114" t="s">
        <v>1579</v>
      </c>
      <c r="C959" s="7" t="s">
        <v>821</v>
      </c>
      <c r="D959" s="87">
        <v>202106</v>
      </c>
      <c r="E959" s="87">
        <v>202111</v>
      </c>
      <c r="F959" s="89">
        <v>2959.2</v>
      </c>
      <c r="G959" s="99" t="s">
        <v>1570</v>
      </c>
      <c r="H959" s="23" t="s">
        <v>789</v>
      </c>
    </row>
    <row r="960" ht="20" customHeight="true" spans="1:8">
      <c r="A960" s="5">
        <v>957</v>
      </c>
      <c r="B960" s="114" t="s">
        <v>1580</v>
      </c>
      <c r="C960" s="7" t="s">
        <v>1581</v>
      </c>
      <c r="D960" s="87">
        <v>202106</v>
      </c>
      <c r="E960" s="87">
        <v>202111</v>
      </c>
      <c r="F960" s="98">
        <v>2959.2</v>
      </c>
      <c r="G960" s="99" t="s">
        <v>1582</v>
      </c>
      <c r="H960" s="23" t="s">
        <v>789</v>
      </c>
    </row>
    <row r="961" ht="20" customHeight="true" spans="1:8">
      <c r="A961" s="5">
        <v>958</v>
      </c>
      <c r="B961" s="88" t="s">
        <v>1583</v>
      </c>
      <c r="C961" s="7" t="s">
        <v>1584</v>
      </c>
      <c r="D961" s="87">
        <v>202012</v>
      </c>
      <c r="E961" s="87">
        <v>202109</v>
      </c>
      <c r="F961" s="89">
        <v>4876.4</v>
      </c>
      <c r="G961" s="99" t="s">
        <v>12</v>
      </c>
      <c r="H961" s="23" t="s">
        <v>789</v>
      </c>
    </row>
    <row r="962" ht="20" customHeight="true" spans="1:8">
      <c r="A962" s="5">
        <v>959</v>
      </c>
      <c r="B962" s="109" t="s">
        <v>1585</v>
      </c>
      <c r="C962" s="7" t="s">
        <v>1586</v>
      </c>
      <c r="D962" s="108">
        <v>202101</v>
      </c>
      <c r="E962" s="108">
        <v>202107</v>
      </c>
      <c r="F962" s="48">
        <v>3801.47</v>
      </c>
      <c r="G962" s="99" t="s">
        <v>12</v>
      </c>
      <c r="H962" s="23" t="s">
        <v>277</v>
      </c>
    </row>
    <row r="963" ht="20" customHeight="true" spans="1:8">
      <c r="A963" s="5">
        <v>960</v>
      </c>
      <c r="B963" s="35" t="s">
        <v>1587</v>
      </c>
      <c r="C963" s="7" t="s">
        <v>1588</v>
      </c>
      <c r="D963" s="108">
        <v>202012</v>
      </c>
      <c r="E963" s="87">
        <v>202111</v>
      </c>
      <c r="F963" s="48">
        <v>5862.8</v>
      </c>
      <c r="G963" s="99" t="s">
        <v>12</v>
      </c>
      <c r="H963" s="23" t="s">
        <v>277</v>
      </c>
    </row>
    <row r="964" ht="20" customHeight="true" spans="1:8">
      <c r="A964" s="5">
        <v>961</v>
      </c>
      <c r="B964" s="35" t="s">
        <v>1589</v>
      </c>
      <c r="C964" s="7" t="s">
        <v>1590</v>
      </c>
      <c r="D964" s="108">
        <v>202012</v>
      </c>
      <c r="E964" s="87">
        <v>202111</v>
      </c>
      <c r="F964" s="48">
        <v>5862.8</v>
      </c>
      <c r="G964" s="99" t="s">
        <v>1329</v>
      </c>
      <c r="H964" s="23" t="s">
        <v>277</v>
      </c>
    </row>
    <row r="965" ht="20" customHeight="true" spans="1:8">
      <c r="A965" s="5">
        <v>962</v>
      </c>
      <c r="B965" s="109" t="s">
        <v>1591</v>
      </c>
      <c r="C965" s="7" t="s">
        <v>1592</v>
      </c>
      <c r="D965" s="108">
        <v>202012</v>
      </c>
      <c r="E965" s="87">
        <v>202111</v>
      </c>
      <c r="F965" s="48">
        <v>6880.8</v>
      </c>
      <c r="G965" s="99" t="s">
        <v>12</v>
      </c>
      <c r="H965" s="23" t="s">
        <v>277</v>
      </c>
    </row>
    <row r="966" ht="20" customHeight="true" spans="1:8">
      <c r="A966" s="5">
        <v>963</v>
      </c>
      <c r="B966" s="35" t="s">
        <v>1593</v>
      </c>
      <c r="C966" s="7" t="s">
        <v>428</v>
      </c>
      <c r="D966" s="108">
        <v>202012</v>
      </c>
      <c r="E966" s="108">
        <v>202111</v>
      </c>
      <c r="F966" s="52">
        <v>7854.27</v>
      </c>
      <c r="G966" s="99" t="s">
        <v>1329</v>
      </c>
      <c r="H966" s="23" t="s">
        <v>421</v>
      </c>
    </row>
    <row r="967" ht="20" customHeight="true" spans="1:8">
      <c r="A967" s="5">
        <v>964</v>
      </c>
      <c r="B967" s="35" t="s">
        <v>1594</v>
      </c>
      <c r="C967" s="7" t="s">
        <v>1079</v>
      </c>
      <c r="D967" s="108">
        <v>202012</v>
      </c>
      <c r="E967" s="108">
        <v>202111</v>
      </c>
      <c r="F967" s="52">
        <v>6411.33</v>
      </c>
      <c r="G967" s="99" t="s">
        <v>500</v>
      </c>
      <c r="H967" s="23" t="s">
        <v>421</v>
      </c>
    </row>
    <row r="968" ht="20" customHeight="true" spans="1:8">
      <c r="A968" s="5">
        <v>965</v>
      </c>
      <c r="B968" s="109" t="s">
        <v>1595</v>
      </c>
      <c r="C968" s="7" t="s">
        <v>1596</v>
      </c>
      <c r="D968" s="108">
        <v>202012</v>
      </c>
      <c r="E968" s="108">
        <v>202111</v>
      </c>
      <c r="F968" s="52">
        <v>5750.21</v>
      </c>
      <c r="G968" s="99" t="s">
        <v>12</v>
      </c>
      <c r="H968" s="23" t="s">
        <v>421</v>
      </c>
    </row>
    <row r="969" ht="20" customHeight="true" spans="1:8">
      <c r="A969" s="5">
        <v>966</v>
      </c>
      <c r="B969" s="118" t="s">
        <v>1597</v>
      </c>
      <c r="C969" s="7" t="s">
        <v>376</v>
      </c>
      <c r="D969" s="119" t="s">
        <v>333</v>
      </c>
      <c r="E969" s="119" t="s">
        <v>338</v>
      </c>
      <c r="F969" s="52">
        <v>5862.8</v>
      </c>
      <c r="G969" s="99" t="s">
        <v>12</v>
      </c>
      <c r="H969" s="23" t="s">
        <v>369</v>
      </c>
    </row>
    <row r="970" ht="20" customHeight="true" spans="1:8">
      <c r="A970" s="5">
        <v>967</v>
      </c>
      <c r="B970" s="120" t="s">
        <v>1598</v>
      </c>
      <c r="C970" s="7" t="s">
        <v>1599</v>
      </c>
      <c r="D970" s="108">
        <v>202012</v>
      </c>
      <c r="E970" s="87">
        <v>202111</v>
      </c>
      <c r="F970" s="89">
        <v>6356</v>
      </c>
      <c r="G970" s="99" t="s">
        <v>12</v>
      </c>
      <c r="H970" s="23" t="s">
        <v>754</v>
      </c>
    </row>
    <row r="971" ht="20" customHeight="true" spans="1:8">
      <c r="A971" s="5">
        <v>968</v>
      </c>
      <c r="B971" s="120" t="s">
        <v>1600</v>
      </c>
      <c r="C971" s="7" t="s">
        <v>1601</v>
      </c>
      <c r="D971" s="87">
        <v>202101</v>
      </c>
      <c r="E971" s="87">
        <v>202111</v>
      </c>
      <c r="F971" s="89">
        <v>5314.27</v>
      </c>
      <c r="G971" s="99" t="s">
        <v>1329</v>
      </c>
      <c r="H971" s="23" t="s">
        <v>754</v>
      </c>
    </row>
    <row r="972" ht="20" customHeight="true" spans="1:8">
      <c r="A972" s="5">
        <v>969</v>
      </c>
      <c r="B972" s="94" t="s">
        <v>1602</v>
      </c>
      <c r="C972" s="7" t="s">
        <v>1603</v>
      </c>
      <c r="D972" s="87">
        <v>202101</v>
      </c>
      <c r="E972" s="87">
        <v>202111</v>
      </c>
      <c r="F972" s="55">
        <v>5425.2</v>
      </c>
      <c r="G972" s="99" t="s">
        <v>12</v>
      </c>
      <c r="H972" s="23" t="s">
        <v>754</v>
      </c>
    </row>
    <row r="973" ht="20" customHeight="true" spans="1:8">
      <c r="A973" s="5">
        <v>970</v>
      </c>
      <c r="B973" s="88" t="s">
        <v>785</v>
      </c>
      <c r="C973" s="7" t="s">
        <v>786</v>
      </c>
      <c r="D973" s="87">
        <v>202101</v>
      </c>
      <c r="E973" s="87">
        <v>202111</v>
      </c>
      <c r="F973" s="55">
        <v>5425.2</v>
      </c>
      <c r="G973" s="99" t="s">
        <v>12</v>
      </c>
      <c r="H973" s="23" t="s">
        <v>754</v>
      </c>
    </row>
    <row r="974" ht="20" customHeight="true" spans="1:8">
      <c r="A974" s="5">
        <v>971</v>
      </c>
      <c r="B974" s="88" t="s">
        <v>1604</v>
      </c>
      <c r="C974" s="7" t="s">
        <v>1605</v>
      </c>
      <c r="D974" s="87">
        <v>202105</v>
      </c>
      <c r="E974" s="87">
        <v>202111</v>
      </c>
      <c r="F974" s="89">
        <v>3452.4</v>
      </c>
      <c r="G974" s="99" t="s">
        <v>12</v>
      </c>
      <c r="H974" s="23" t="s">
        <v>754</v>
      </c>
    </row>
    <row r="975" ht="20" customHeight="true" spans="1:8">
      <c r="A975" s="5">
        <v>972</v>
      </c>
      <c r="B975" s="88" t="s">
        <v>1606</v>
      </c>
      <c r="C975" s="7" t="s">
        <v>1607</v>
      </c>
      <c r="D975" s="87">
        <v>202101</v>
      </c>
      <c r="E975" s="87">
        <v>202111</v>
      </c>
      <c r="F975" s="108">
        <v>5425.2</v>
      </c>
      <c r="G975" s="99" t="s">
        <v>1329</v>
      </c>
      <c r="H975" s="23" t="s">
        <v>552</v>
      </c>
    </row>
    <row r="976" ht="20" customHeight="true" spans="1:8">
      <c r="A976" s="5">
        <v>973</v>
      </c>
      <c r="B976" s="88" t="s">
        <v>1608</v>
      </c>
      <c r="C976" s="7" t="s">
        <v>1609</v>
      </c>
      <c r="D976" s="87">
        <v>202012</v>
      </c>
      <c r="E976" s="87">
        <v>202111</v>
      </c>
      <c r="F976" s="108">
        <v>5918.4</v>
      </c>
      <c r="G976" s="99" t="s">
        <v>1329</v>
      </c>
      <c r="H976" s="23" t="s">
        <v>552</v>
      </c>
    </row>
    <row r="977" ht="20" customHeight="true" spans="1:8">
      <c r="A977" s="5">
        <v>974</v>
      </c>
      <c r="B977" s="88" t="s">
        <v>1610</v>
      </c>
      <c r="C977" s="7" t="s">
        <v>1611</v>
      </c>
      <c r="D977" s="87">
        <v>202012</v>
      </c>
      <c r="E977" s="87">
        <v>202111</v>
      </c>
      <c r="F977" s="108">
        <v>5890.67</v>
      </c>
      <c r="G977" s="99" t="s">
        <v>1329</v>
      </c>
      <c r="H977" s="23" t="s">
        <v>552</v>
      </c>
    </row>
    <row r="978" ht="20" customHeight="true" spans="1:8">
      <c r="A978" s="5">
        <v>975</v>
      </c>
      <c r="B978" s="88" t="s">
        <v>1612</v>
      </c>
      <c r="C978" s="7" t="s">
        <v>566</v>
      </c>
      <c r="D978" s="87">
        <v>202101</v>
      </c>
      <c r="E978" s="87">
        <v>202111</v>
      </c>
      <c r="F978" s="108">
        <v>5425.2</v>
      </c>
      <c r="G978" s="99" t="s">
        <v>1329</v>
      </c>
      <c r="H978" s="23" t="s">
        <v>552</v>
      </c>
    </row>
    <row r="979" ht="20" customHeight="true" spans="1:8">
      <c r="A979" s="5">
        <v>976</v>
      </c>
      <c r="B979" s="88" t="s">
        <v>1613</v>
      </c>
      <c r="C979" s="7" t="s">
        <v>1614</v>
      </c>
      <c r="D979" s="87">
        <v>202101</v>
      </c>
      <c r="E979" s="87">
        <v>202111</v>
      </c>
      <c r="F979" s="108">
        <v>5425.2</v>
      </c>
      <c r="G979" s="99" t="s">
        <v>1329</v>
      </c>
      <c r="H979" s="23" t="s">
        <v>552</v>
      </c>
    </row>
    <row r="980" ht="20" customHeight="true" spans="1:8">
      <c r="A980" s="5">
        <v>977</v>
      </c>
      <c r="B980" s="88" t="s">
        <v>1615</v>
      </c>
      <c r="C980" s="7" t="s">
        <v>572</v>
      </c>
      <c r="D980" s="87">
        <v>202109</v>
      </c>
      <c r="E980" s="87">
        <v>202111</v>
      </c>
      <c r="F980" s="108">
        <v>1479.6</v>
      </c>
      <c r="G980" s="99" t="s">
        <v>12</v>
      </c>
      <c r="H980" s="23" t="s">
        <v>552</v>
      </c>
    </row>
    <row r="981" ht="20" customHeight="true" spans="1:8">
      <c r="A981" s="5">
        <v>978</v>
      </c>
      <c r="B981" s="121" t="s">
        <v>1616</v>
      </c>
      <c r="C981" s="7" t="s">
        <v>1617</v>
      </c>
      <c r="D981" s="95">
        <v>202012</v>
      </c>
      <c r="E981" s="95">
        <v>202111</v>
      </c>
      <c r="F981" s="55">
        <v>5862.8</v>
      </c>
      <c r="G981" s="99" t="s">
        <v>1326</v>
      </c>
      <c r="H981" s="23" t="s">
        <v>495</v>
      </c>
    </row>
    <row r="982" ht="20" customHeight="true" spans="1:8">
      <c r="A982" s="5">
        <v>979</v>
      </c>
      <c r="B982" s="88" t="s">
        <v>1618</v>
      </c>
      <c r="C982" s="7" t="s">
        <v>1619</v>
      </c>
      <c r="D982" s="95">
        <v>202012</v>
      </c>
      <c r="E982" s="95">
        <v>202104</v>
      </c>
      <c r="F982" s="55">
        <v>2410.4</v>
      </c>
      <c r="G982" s="99" t="s">
        <v>1326</v>
      </c>
      <c r="H982" s="21" t="s">
        <v>632</v>
      </c>
    </row>
    <row r="983" ht="20" customHeight="true" spans="1:8">
      <c r="A983" s="5">
        <v>980</v>
      </c>
      <c r="B983" s="88" t="s">
        <v>1620</v>
      </c>
      <c r="C983" s="7" t="s">
        <v>1621</v>
      </c>
      <c r="D983" s="95">
        <v>202012</v>
      </c>
      <c r="E983" s="95">
        <v>202111</v>
      </c>
      <c r="F983" s="55">
        <v>5918.4</v>
      </c>
      <c r="G983" s="99" t="s">
        <v>12</v>
      </c>
      <c r="H983" s="21" t="s">
        <v>632</v>
      </c>
    </row>
    <row r="984" ht="20" customHeight="true" spans="1:8">
      <c r="A984" s="5">
        <v>981</v>
      </c>
      <c r="B984" s="122" t="s">
        <v>1622</v>
      </c>
      <c r="C984" s="7" t="s">
        <v>1623</v>
      </c>
      <c r="D984" s="123">
        <v>202101</v>
      </c>
      <c r="E984" s="123">
        <v>202111</v>
      </c>
      <c r="F984" s="55">
        <v>5425.2</v>
      </c>
      <c r="G984" s="99" t="s">
        <v>1329</v>
      </c>
      <c r="H984" s="21" t="s">
        <v>632</v>
      </c>
    </row>
    <row r="985" ht="20" customHeight="true" spans="1:8">
      <c r="A985" s="5">
        <v>982</v>
      </c>
      <c r="B985" s="86" t="s">
        <v>1624</v>
      </c>
      <c r="C985" s="7" t="s">
        <v>1625</v>
      </c>
      <c r="D985" s="87">
        <v>202012</v>
      </c>
      <c r="E985" s="87">
        <v>202111</v>
      </c>
      <c r="F985" s="89">
        <v>5862.8</v>
      </c>
      <c r="G985" s="99" t="s">
        <v>500</v>
      </c>
      <c r="H985" s="23" t="s">
        <v>840</v>
      </c>
    </row>
    <row r="986" ht="20" customHeight="true" spans="1:8">
      <c r="A986" s="5">
        <v>983</v>
      </c>
      <c r="B986" s="86" t="s">
        <v>1626</v>
      </c>
      <c r="C986" s="7" t="s">
        <v>1627</v>
      </c>
      <c r="D986" s="87">
        <v>202012</v>
      </c>
      <c r="E986" s="87">
        <v>202111</v>
      </c>
      <c r="F986" s="89">
        <v>5862.8</v>
      </c>
      <c r="G986" s="99" t="s">
        <v>500</v>
      </c>
      <c r="H986" s="23" t="s">
        <v>840</v>
      </c>
    </row>
    <row r="987" ht="20" customHeight="true" spans="1:8">
      <c r="A987" s="5">
        <v>984</v>
      </c>
      <c r="B987" s="86" t="s">
        <v>1628</v>
      </c>
      <c r="C987" s="7" t="s">
        <v>1629</v>
      </c>
      <c r="D987" s="87">
        <v>202109</v>
      </c>
      <c r="E987" s="87">
        <v>202111</v>
      </c>
      <c r="F987" s="89">
        <v>1479.6</v>
      </c>
      <c r="G987" s="99" t="s">
        <v>500</v>
      </c>
      <c r="H987" s="23" t="s">
        <v>840</v>
      </c>
    </row>
    <row r="988" ht="20" customHeight="true" spans="1:8">
      <c r="A988" s="5">
        <v>985</v>
      </c>
      <c r="B988" s="86" t="s">
        <v>1630</v>
      </c>
      <c r="C988" s="7" t="s">
        <v>1631</v>
      </c>
      <c r="D988" s="87">
        <v>202108</v>
      </c>
      <c r="E988" s="87">
        <v>202111</v>
      </c>
      <c r="F988" s="89">
        <v>1972.8</v>
      </c>
      <c r="G988" s="99" t="s">
        <v>12</v>
      </c>
      <c r="H988" s="23" t="s">
        <v>840</v>
      </c>
    </row>
    <row r="989" ht="20" customHeight="true" spans="1:8">
      <c r="A989" s="5">
        <v>986</v>
      </c>
      <c r="B989" s="86" t="s">
        <v>1632</v>
      </c>
      <c r="C989" s="7" t="s">
        <v>1627</v>
      </c>
      <c r="D989" s="87">
        <v>202105</v>
      </c>
      <c r="E989" s="87">
        <v>202111</v>
      </c>
      <c r="F989" s="89">
        <v>3452.4</v>
      </c>
      <c r="G989" s="99" t="s">
        <v>500</v>
      </c>
      <c r="H989" s="23" t="s">
        <v>840</v>
      </c>
    </row>
    <row r="990" ht="20" customHeight="true" spans="1:8">
      <c r="A990" s="5">
        <v>987</v>
      </c>
      <c r="B990" s="86" t="s">
        <v>1633</v>
      </c>
      <c r="C990" s="7" t="s">
        <v>1634</v>
      </c>
      <c r="D990" s="87">
        <v>202106</v>
      </c>
      <c r="E990" s="87">
        <v>202111</v>
      </c>
      <c r="F990" s="89">
        <v>3945.6</v>
      </c>
      <c r="G990" s="99" t="s">
        <v>12</v>
      </c>
      <c r="H990" s="23" t="s">
        <v>840</v>
      </c>
    </row>
    <row r="991" ht="20" customHeight="true" spans="1:8">
      <c r="A991" s="5">
        <v>988</v>
      </c>
      <c r="B991" s="86" t="s">
        <v>1635</v>
      </c>
      <c r="C991" s="7" t="s">
        <v>1636</v>
      </c>
      <c r="D991" s="87">
        <v>202012</v>
      </c>
      <c r="E991" s="87">
        <v>202111</v>
      </c>
      <c r="F991" s="89">
        <v>5862.8</v>
      </c>
      <c r="G991" s="99" t="s">
        <v>1541</v>
      </c>
      <c r="H991" s="23" t="s">
        <v>840</v>
      </c>
    </row>
    <row r="992" ht="20" customHeight="true" spans="1:8">
      <c r="A992" s="5">
        <v>989</v>
      </c>
      <c r="B992" s="114" t="s">
        <v>1637</v>
      </c>
      <c r="C992" s="7" t="s">
        <v>1638</v>
      </c>
      <c r="D992" s="87">
        <v>202001</v>
      </c>
      <c r="E992" s="87">
        <v>202111</v>
      </c>
      <c r="F992" s="89">
        <v>11010.8</v>
      </c>
      <c r="G992" s="99" t="s">
        <v>12</v>
      </c>
      <c r="H992" s="23" t="s">
        <v>1639</v>
      </c>
    </row>
    <row r="993" ht="20" customHeight="true" spans="1:8">
      <c r="A993" s="5">
        <v>990</v>
      </c>
      <c r="B993" s="86" t="s">
        <v>1640</v>
      </c>
      <c r="C993" s="7" t="s">
        <v>1641</v>
      </c>
      <c r="D993" s="87">
        <v>202108</v>
      </c>
      <c r="E993" s="87">
        <v>202111</v>
      </c>
      <c r="F993" s="89">
        <v>1972.8</v>
      </c>
      <c r="G993" s="99" t="s">
        <v>1329</v>
      </c>
      <c r="H993" s="23" t="s">
        <v>1639</v>
      </c>
    </row>
    <row r="994" ht="20" customHeight="true" spans="1:8">
      <c r="A994" s="5">
        <v>991</v>
      </c>
      <c r="B994" s="109" t="s">
        <v>1642</v>
      </c>
      <c r="C994" s="7" t="s">
        <v>952</v>
      </c>
      <c r="D994" s="108">
        <v>202101</v>
      </c>
      <c r="E994" s="108">
        <v>202111</v>
      </c>
      <c r="F994" s="116">
        <v>5425.2</v>
      </c>
      <c r="G994" s="99" t="s">
        <v>12</v>
      </c>
      <c r="H994" s="23" t="s">
        <v>826</v>
      </c>
    </row>
  </sheetData>
  <autoFilter ref="A1:H994">
    <extLst/>
  </autoFilter>
  <mergeCells count="8">
    <mergeCell ref="A1:H1"/>
    <mergeCell ref="D2:E2"/>
    <mergeCell ref="A2:A3"/>
    <mergeCell ref="B2:B3"/>
    <mergeCell ref="C2:C3"/>
    <mergeCell ref="F2:F3"/>
    <mergeCell ref="G2:G3"/>
    <mergeCell ref="H2:H3"/>
  </mergeCells>
  <conditionalFormatting sqref="B860">
    <cfRule type="duplicateValues" dxfId="0" priority="8"/>
  </conditionalFormatting>
  <conditionalFormatting sqref="B114:B127">
    <cfRule type="expression" dxfId="0" priority="16">
      <formula>AND(SUMPRODUCT(IFERROR(1*(($B$114:$B$127&amp;"x")=(B114&amp;"x")),0))&gt;1,NOT(ISBLANK(B114)))</formula>
    </cfRule>
  </conditionalFormatting>
  <conditionalFormatting sqref="B128:B153">
    <cfRule type="duplicateValues" dxfId="0" priority="15"/>
  </conditionalFormatting>
  <conditionalFormatting sqref="B154:B167">
    <cfRule type="expression" dxfId="0" priority="14">
      <formula>AND(SUMPRODUCT(IFERROR(1*(($B$154:$B$167&amp;"x")=(B154&amp;"x")),0))&gt;1,NOT(ISBLANK(B154)))</formula>
    </cfRule>
  </conditionalFormatting>
  <conditionalFormatting sqref="B192:B202">
    <cfRule type="expression" dxfId="0" priority="13">
      <formula>AND(SUMPRODUCT(IFERROR(1*(($B$192:$B$202&amp;"x")=(B192&amp;"x")),0))&gt;1,NOT(ISBLANK(B192)))</formula>
    </cfRule>
  </conditionalFormatting>
  <conditionalFormatting sqref="B257:B293">
    <cfRule type="duplicateValues" dxfId="0" priority="17"/>
  </conditionalFormatting>
  <conditionalFormatting sqref="B299:B335">
    <cfRule type="expression" dxfId="0" priority="12">
      <formula>AND(SUMPRODUCT(IFERROR(1*(($B$299:$B$335&amp;"x")=(B299&amp;"x")),0))&gt;1,NOT(ISBLANK(B299)))</formula>
    </cfRule>
  </conditionalFormatting>
  <conditionalFormatting sqref="B359:B375">
    <cfRule type="expression" dxfId="0" priority="11">
      <formula>AND(SUMPRODUCT(IFERROR(1*(($B$359:$B$375&amp;"x")=(B359&amp;"x")),0))&gt;1,NOT(ISBLANK(B359)))</formula>
    </cfRule>
  </conditionalFormatting>
  <conditionalFormatting sqref="B858:B859">
    <cfRule type="duplicateValues" dxfId="0" priority="9"/>
  </conditionalFormatting>
  <conditionalFormatting sqref="B883:B884">
    <cfRule type="duplicateValues" dxfId="0" priority="7"/>
  </conditionalFormatting>
  <conditionalFormatting sqref="B885:B887">
    <cfRule type="duplicateValues" dxfId="0" priority="6"/>
  </conditionalFormatting>
  <conditionalFormatting sqref="B927:B928">
    <cfRule type="duplicateValues" dxfId="0" priority="5"/>
  </conditionalFormatting>
  <conditionalFormatting sqref="B963:B965">
    <cfRule type="duplicateValues" dxfId="0" priority="4"/>
  </conditionalFormatting>
  <conditionalFormatting sqref="B966:B968">
    <cfRule type="duplicateValues" dxfId="0" priority="3"/>
  </conditionalFormatting>
  <conditionalFormatting sqref="B992:B993">
    <cfRule type="expression" dxfId="0" priority="1">
      <formula>AND(COUNTIF($B$7,B992)+COUNTIF($B$8:$B$8,B992)&gt;1,NOT(ISBLANK(B992)))</formula>
    </cfRule>
  </conditionalFormatting>
  <conditionalFormatting sqref="B414:B416 B418:B434">
    <cfRule type="expression" dxfId="0" priority="10">
      <formula>AND(COUNTIF($B$4:$B$6,B414)+COUNTIF($B$8:$B$24,B414)&gt;1,NOT(ISBLANK(B414)))</formula>
    </cfRule>
  </conditionalFormatting>
  <conditionalFormatting sqref="B970:B971 B973:B974">
    <cfRule type="duplicateValues" dxfId="0" priority="2"/>
  </conditionalFormatting>
  <dataValidations count="3">
    <dataValidation type="list" allowBlank="1" showInputMessage="1" showErrorMessage="1" sqref="G183 G184 G355 G356 G358 G427 G431">
      <formula1>"社会保险协理,扶贫开发,医疗计生防疫,食品药品监管,司法宣传调解,民政协管,交通协管和文明劝导,公共环境绿化,公共环境卫生保洁,公用设施维护,道路维护,治安巡逻,文化科技体育服务,助残服务,基层就业服务协管,劳动仲裁调解,劳动保障协管,信访协管,河流清漂,森林管护,安全协管,统战服务,气象服务,国土协管,档案协管,旅游协管,邮政协管,财税协管,老干部护理,农业服务,统计协管,警务协管,村后备干部,经济发展服务,市政协管,水利管护,退役军人事务协助"</formula1>
    </dataValidation>
    <dataValidation type="list" allowBlank="1" showInputMessage="1" showErrorMessage="1" sqref="G106 G118 G125 G165 G197 G199 G200 G232 G236 G238 G256 G305 G321 G322 G323 G344 G396 G432 G445 G570 G576 G122:G123 G158:G159 G252:G253 G572:G573 G606:G607">
      <formula1>#REF!</formula1>
    </dataValidation>
    <dataValidation type="list" allowBlank="1" showInputMessage="1" showErrorMessage="1" sqref="G4 G5 G6 G10 G16 G17 G20 G38 G40 G44 G60 G101 G105 G107 G111 G113 G145 G154 G160 G171 G173 G175 G190 G193 G198 G203 G205 G217 G219 G222 G226 G231 G233 G235 G237 G239 G240 G241 G246 G247 G251 G257 G263 G264 G268 G271 G298 G300 G337 G340 G346 G347 G354 G360 G363 G378 G380 G390 G393 G395 G397 G399 G401 G403 G406 G433 G434 G438 G446 G449 G450 G456 G463 G464 G467 G469 G552 G562 G565 G567 G569 G571 G596 G7:G9 G11:G15 G18:G19 G21:G23 G26:G28 G29:G31 G33:G34 G36:G37 G46:G47 G48:G51 G55:G57 G61:G67 G70:G71 G74:G75 G77:G80 G82:G83 G85:G89 G93:G94 G109:G110 G116:G117 G119:G120 G126:G127 G131:G134 G136:G138 G139:G142 G163:G164 G179:G182 G186:G187 G195:G196 G201:G202 G212:G215 G224:G225 G227:G228 G242:G245 G258:G259 G274:G278 G281:G289 G293:G294 G302:G304 G310:G311 G313:G316 G324:G326 G350:G352 G372:G375 G381:G383 G385:G386 G404:G405 G409:G411 G412:G413 G414:G422 G428:G430 G439:G444 G447:G448 G457:G460 G554:G560 G574:G575 G589:G591">
      <formula1>公示花名表!#REF!</formula1>
    </dataValidation>
  </dataValidations>
  <pageMargins left="1.41666666666667" right="0.550694444444444" top="0.432638888888889" bottom="0.904861111111111" header="0.298611111111111" footer="0.298611111111111"/>
  <pageSetup paperSize="9" scale="8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公示花名表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忠县就业收文</cp:lastModifiedBy>
  <dcterms:created xsi:type="dcterms:W3CDTF">2020-01-03T09:06:00Z</dcterms:created>
  <dcterms:modified xsi:type="dcterms:W3CDTF">2022-06-06T09:19:58Z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KSOReadingLayout">
    <vt:bool>false</vt:bool>
  </property>
  <property fmtid="{D5CDD505-2E9C-101B-9397-08002B2CF9AE}" pid="4" name="ICV">
    <vt:lpwstr>3BFFAA354C2647A7BA241ABFBB3F1BCB</vt:lpwstr>
  </property>
</Properties>
</file>