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3"/>
  </bookViews>
  <sheets>
    <sheet name="整体绩效" sheetId="1" r:id="rId1"/>
    <sheet name="上级清单" sheetId="2" r:id="rId2"/>
    <sheet name="县级清单" sheetId="3" r:id="rId3"/>
    <sheet name="上级自评表" sheetId="4" r:id="rId4"/>
    <sheet name="县级自评表" sheetId="5" r:id="rId5"/>
  </sheets>
  <definedNames>
    <definedName name="_xlnm.Print_Titles" localSheetId="1">'上级清单'!$1:$4</definedName>
    <definedName name="_xlnm.Print_Titles" localSheetId="2">'县级清单'!$1:$4</definedName>
  </definedNames>
  <calcPr fullCalcOnLoad="1"/>
</workbook>
</file>

<file path=xl/sharedStrings.xml><?xml version="1.0" encoding="utf-8"?>
<sst xmlns="http://schemas.openxmlformats.org/spreadsheetml/2006/main" count="788" uniqueCount="342">
  <si>
    <t>附件1</t>
  </si>
  <si>
    <t>2021年度部门（单位）整体绩效目标自评表</t>
  </si>
  <si>
    <t>部门（单位）名称</t>
  </si>
  <si>
    <t>忠县工商业联合会</t>
  </si>
  <si>
    <t>预算支出总量（万元）</t>
  </si>
  <si>
    <t>实际支出总量（万元）</t>
  </si>
  <si>
    <t xml:space="preserve">年初设定目标 </t>
  </si>
  <si>
    <t xml:space="preserve">全年实际完成情况 </t>
  </si>
  <si>
    <t>当年整体绩效目标</t>
  </si>
  <si>
    <t>　　一是保障人员工资福利支出，确保工作正常运转，正好的发挥行政职能，履行行政职责；二是助力乡村振兴，开展“万企兴万村”行动，积极组织动员广大非公有制经济人士投身乡村振兴工作；三是开展民营企业调查点工作，每季度按时完成民营企业运行状态调查，每年开展“上规模民营企业调研”、“民营企业社会责任调研”、“营商环境调研”等；四是加强我县基层商会组建力度，扩大商会组织的覆盖范围，不断加强基层商会的规范化建设性；五是加强对商会组织、会员企业的联系指导，建立工商联驻会领导联系基层商会，执委小组制度，健全机关领导干部与非公经济代表人士谈心交心制度，加强对民营经济人士的政治思想引领。六是服务民营经济发展，落实非公有制经济工作联席会议，协调解决企业困难问题。</t>
  </si>
  <si>
    <t>绩效指标</t>
  </si>
  <si>
    <t>指标</t>
  </si>
  <si>
    <t>指标权重</t>
  </si>
  <si>
    <t>计量单位</t>
  </si>
  <si>
    <t>指标性质</t>
  </si>
  <si>
    <t>指标值</t>
  </si>
  <si>
    <t>实际完成指标值</t>
  </si>
  <si>
    <t xml:space="preserve">未完成原因和改进措施 </t>
  </si>
  <si>
    <t>产出指标　　　（开展主题培训）</t>
  </si>
  <si>
    <t>次</t>
  </si>
  <si>
    <t>≥</t>
  </si>
  <si>
    <t>2</t>
  </si>
  <si>
    <t>履职效能　　　　（机关运转天数）</t>
  </si>
  <si>
    <t>%</t>
  </si>
  <si>
    <t>360</t>
  </si>
  <si>
    <t>履职效能　　　　（工资福利支出到位率）</t>
  </si>
  <si>
    <t>98</t>
  </si>
  <si>
    <t>社会效应　　　　（组织商会活动）</t>
  </si>
  <si>
    <t>服务对象满意度</t>
  </si>
  <si>
    <t>95</t>
  </si>
  <si>
    <t>附件2</t>
  </si>
  <si>
    <t>2021年度中央、市级转移支付绩效自评清单</t>
  </si>
  <si>
    <t>序号</t>
  </si>
  <si>
    <t>专项名称</t>
  </si>
  <si>
    <t>项目实施单位</t>
  </si>
  <si>
    <t>政法纪检监察转移支付资金</t>
  </si>
  <si>
    <t>忠县公安局</t>
  </si>
  <si>
    <t>政府一般债券资金</t>
  </si>
  <si>
    <t>校园安保资金</t>
  </si>
  <si>
    <t>忠县司法局</t>
  </si>
  <si>
    <t>民兵补助经费</t>
  </si>
  <si>
    <t>中国人民解放军重庆市忠县人民武装部</t>
  </si>
  <si>
    <t>中国共产党忠县纪律检查委员会</t>
  </si>
  <si>
    <t>群团事业发展资金</t>
  </si>
  <si>
    <t>忠县妇女联合会</t>
  </si>
  <si>
    <t>普惠金融发展专项资金</t>
  </si>
  <si>
    <t>忠县就业和人才中心</t>
  </si>
  <si>
    <t>养老服务业发展补助资金</t>
  </si>
  <si>
    <t>忠县民政局</t>
  </si>
  <si>
    <t>重大传染病防控中央补助资金</t>
  </si>
  <si>
    <t>忠县卫生健康委员会</t>
  </si>
  <si>
    <t>核酸检测经费</t>
  </si>
  <si>
    <t>基本公共卫生服务补助资金</t>
  </si>
  <si>
    <t>医疗服务与保障能力提升</t>
  </si>
  <si>
    <t>忠县妇幼保健院</t>
  </si>
  <si>
    <t>基本公共卫生服务中央补助资金</t>
  </si>
  <si>
    <t>忠县农村卫生院</t>
  </si>
  <si>
    <t>政府一般债券资金（人民医院拔山分院建设项目）</t>
  </si>
  <si>
    <t>基本公共卫生服务市级补助资金</t>
  </si>
  <si>
    <t>新冠肺炎疫情防控中央补助结算资金</t>
  </si>
  <si>
    <t>抗疫特别国债资金（医疗设施设备采购经费）</t>
  </si>
  <si>
    <t>重庆市忠县人民医院</t>
  </si>
  <si>
    <t>公共卫生应急服务能力提升建设工程项目</t>
  </si>
  <si>
    <t>抗疫特别国债资金（信息化建设项目）</t>
  </si>
  <si>
    <t>公立医院综合改革中央补助资金</t>
  </si>
  <si>
    <t>忠县中医医院</t>
  </si>
  <si>
    <t>国家重大水利工程建设基金（三峡工程后续工作）</t>
  </si>
  <si>
    <t>忠县白公街道社区卫生服务中心</t>
  </si>
  <si>
    <t>三峡水库库区基金</t>
  </si>
  <si>
    <t>忠县忠州街道社区卫生服务中心</t>
  </si>
  <si>
    <t>退役军人事业发展补助资金</t>
  </si>
  <si>
    <t>忠县退役军人事务局</t>
  </si>
  <si>
    <t>中央农业生产和水利救灾资金</t>
  </si>
  <si>
    <t>忠县农业农村委员会</t>
  </si>
  <si>
    <t>动物防疫等补助经费</t>
  </si>
  <si>
    <t>重庆市农村人居环境整治项目资金</t>
  </si>
  <si>
    <t>千亿斤粮食产能田间工程项目资金</t>
  </si>
  <si>
    <t>生猪（牛羊）调出大县奖励资金</t>
  </si>
  <si>
    <t>中央财政农田建设补助资金</t>
  </si>
  <si>
    <t>土地指标跨省域调剂收入安排的支出</t>
  </si>
  <si>
    <t>农业生产发展专项等项目资金</t>
  </si>
  <si>
    <t>农业保险保费补贴</t>
  </si>
  <si>
    <t>市级农业专项资金预算</t>
  </si>
  <si>
    <t>三峡后续工作专项资金（续建项目）</t>
  </si>
  <si>
    <t>忠县果业发展中心</t>
  </si>
  <si>
    <t>优势特色农产品保险以奖代补资金</t>
  </si>
  <si>
    <t>忠县水利局</t>
  </si>
  <si>
    <t>政府债券资金</t>
  </si>
  <si>
    <t>水利发展资金</t>
  </si>
  <si>
    <t>财政专项扶贫资金</t>
  </si>
  <si>
    <t>忠县乡村振兴局</t>
  </si>
  <si>
    <t>巩固拓展脱贫攻坚成果同乡村振兴有效衔接资金</t>
  </si>
  <si>
    <t>林业改革发展和林业生态保护恢复专项资金</t>
  </si>
  <si>
    <t>忠县林业局</t>
  </si>
  <si>
    <r>
      <t>“</t>
    </r>
    <r>
      <rPr>
        <sz val="11"/>
        <rFont val="方正仿宋_GBK"/>
        <family val="4"/>
      </rPr>
      <t>优质粮食工程</t>
    </r>
    <r>
      <rPr>
        <sz val="11"/>
        <rFont val="Times New Roman"/>
        <family val="1"/>
      </rPr>
      <t>”</t>
    </r>
    <r>
      <rPr>
        <sz val="11"/>
        <rFont val="方正仿宋_GBK"/>
        <family val="4"/>
      </rPr>
      <t>资金</t>
    </r>
  </si>
  <si>
    <t>忠县发展和改革委员会</t>
  </si>
  <si>
    <t>粮食仓储和物流项目</t>
  </si>
  <si>
    <r>
      <t>“</t>
    </r>
    <r>
      <rPr>
        <sz val="11"/>
        <rFont val="方正仿宋_GBK"/>
        <family val="4"/>
      </rPr>
      <t>优质粮油工程</t>
    </r>
    <r>
      <rPr>
        <sz val="11"/>
        <rFont val="Times New Roman"/>
        <family val="1"/>
      </rPr>
      <t>”</t>
    </r>
    <r>
      <rPr>
        <sz val="11"/>
        <rFont val="方正仿宋_GBK"/>
        <family val="4"/>
      </rPr>
      <t>资金</t>
    </r>
  </si>
  <si>
    <t>抗疫特别国债资金</t>
  </si>
  <si>
    <t>忠县城市管理局</t>
  </si>
  <si>
    <t>地质灾害防治专项资金</t>
  </si>
  <si>
    <t>忠县规划和自然资源局</t>
  </si>
  <si>
    <t>三峡后续规划地质灾害防治项目资金</t>
  </si>
  <si>
    <t>农村旧房整治提升市级专项</t>
  </si>
  <si>
    <t>忠县住房和城乡建设委员会</t>
  </si>
  <si>
    <t>三峡后续工作专项资金</t>
  </si>
  <si>
    <t>中国传统村落保护发展市级示范点市级补助资金</t>
  </si>
  <si>
    <r>
      <t>农村生活垃圾</t>
    </r>
    <r>
      <rPr>
        <sz val="11"/>
        <rFont val="Times New Roman"/>
        <family val="1"/>
      </rPr>
      <t>“</t>
    </r>
    <r>
      <rPr>
        <sz val="11"/>
        <rFont val="方正仿宋_GBK"/>
        <family val="4"/>
      </rPr>
      <t>以奖代补</t>
    </r>
    <r>
      <rPr>
        <sz val="11"/>
        <rFont val="Times New Roman"/>
        <family val="1"/>
      </rPr>
      <t>”</t>
    </r>
    <r>
      <rPr>
        <sz val="11"/>
        <rFont val="方正仿宋_GBK"/>
        <family val="4"/>
      </rPr>
      <t>专项资金</t>
    </r>
  </si>
  <si>
    <t>应急指挥平台建设经费</t>
  </si>
  <si>
    <t>忠县应急管理局</t>
  </si>
  <si>
    <t>应急救灾物资设备采购经费</t>
  </si>
  <si>
    <r>
      <t>PPP</t>
    </r>
    <r>
      <rPr>
        <sz val="11"/>
        <rFont val="方正仿宋_GBK"/>
        <family val="4"/>
      </rPr>
      <t>项目前期工作中央基建投资预算</t>
    </r>
  </si>
  <si>
    <t>忠县交通局</t>
  </si>
  <si>
    <r>
      <t>“</t>
    </r>
    <r>
      <rPr>
        <sz val="11"/>
        <rFont val="方正仿宋_GBK"/>
        <family val="4"/>
      </rPr>
      <t>四好农村路</t>
    </r>
    <r>
      <rPr>
        <sz val="11"/>
        <rFont val="Times New Roman"/>
        <family val="1"/>
      </rPr>
      <t>”</t>
    </r>
    <r>
      <rPr>
        <sz val="11"/>
        <rFont val="方正仿宋_GBK"/>
        <family val="4"/>
      </rPr>
      <t>建设资金</t>
    </r>
  </si>
  <si>
    <t>车辆购置税收入补助地方资金</t>
  </si>
  <si>
    <t>普通干线公路建设市级补助资金</t>
  </si>
  <si>
    <t>交通专项补助资金</t>
  </si>
  <si>
    <t>交通补助资金</t>
  </si>
  <si>
    <t>忠县公路养护中心</t>
  </si>
  <si>
    <t>农村客运车辆保险补助经费</t>
  </si>
  <si>
    <t>忠县道路运输事务管理中心</t>
  </si>
  <si>
    <t>中小微企业发展专项资金</t>
  </si>
  <si>
    <t>忠县经济和信息化委员会</t>
  </si>
  <si>
    <t>忠县工业园区管理委员会</t>
  </si>
  <si>
    <t>义务教育薄弱学校改造计划</t>
  </si>
  <si>
    <t>忠县教育委员会</t>
  </si>
  <si>
    <t>新高考综合改革专项资金</t>
  </si>
  <si>
    <t>城乡义务教育经费保障机制资金</t>
  </si>
  <si>
    <t>普惠性民办幼儿园扶持补助</t>
  </si>
  <si>
    <t>农村义务教育学生营养改善计划专项资金</t>
  </si>
  <si>
    <t>忠县中小学后勤服务管理中心</t>
  </si>
  <si>
    <t>学前教育幼儿资助补助资金</t>
  </si>
  <si>
    <t>忠县学生资助管理中心</t>
  </si>
  <si>
    <t>城乡义务教育经费保障机制中央资金</t>
  </si>
  <si>
    <t>重庆市忠县科学技术协会</t>
  </si>
  <si>
    <t>免费开放专项资金</t>
  </si>
  <si>
    <t>忠县文化和旅游发展委员会</t>
  </si>
  <si>
    <t>忠县文物保护中心</t>
  </si>
  <si>
    <t>公共体育场馆向社会免费低收费开放补助资金</t>
  </si>
  <si>
    <t>忠县青少年儿童体育学校</t>
  </si>
  <si>
    <t>国家重大水利工程建设基金（三峡后续工作）</t>
  </si>
  <si>
    <t>忠县人民政府新生街道办事处</t>
  </si>
  <si>
    <t>彩票公益金</t>
  </si>
  <si>
    <t>忠县任家镇人民政府</t>
  </si>
  <si>
    <t>基础设施项目财政专项扶贫资金</t>
  </si>
  <si>
    <t>产业项目财政专项扶贫资金</t>
  </si>
  <si>
    <t>忠县人民政府乌杨街道办事处</t>
  </si>
  <si>
    <t>巩固拓展脱贫攻坚成果同乡村振兴有效衔接项目资金</t>
  </si>
  <si>
    <t>忠县洋渡镇人民政府</t>
  </si>
  <si>
    <t>农村综合改革转移支付资金</t>
  </si>
  <si>
    <t>忠县石子乡人民政府</t>
  </si>
  <si>
    <t>忠县东溪镇人民政府</t>
  </si>
  <si>
    <t>水库移民后期扶持基金（资金）</t>
  </si>
  <si>
    <t>忠县复兴镇人民政府</t>
  </si>
  <si>
    <t>资产收益项目财政专项扶贫资金</t>
  </si>
  <si>
    <t>忠县磨子土家族乡人民政府</t>
  </si>
  <si>
    <t>少数民族发展资金</t>
  </si>
  <si>
    <r>
      <t>国家重大水利工程建设基金（三峡工程后续工作</t>
    </r>
    <r>
      <rPr>
        <sz val="11"/>
        <rFont val="Times New Roman"/>
        <family val="1"/>
      </rPr>
      <t>)</t>
    </r>
  </si>
  <si>
    <t>忠县石宝镇人民政府</t>
  </si>
  <si>
    <t>特色小城镇建设补助资金</t>
  </si>
  <si>
    <t>市级城建资金相关项目资金</t>
  </si>
  <si>
    <t>两河村农村移民安置区精准帮扶项目</t>
  </si>
  <si>
    <t>忠县涂井乡人民政府</t>
  </si>
  <si>
    <t>自然灾害防治体系建设补助资金预算</t>
  </si>
  <si>
    <t>农村综合改革转移支付</t>
  </si>
  <si>
    <t>忠县汝溪镇人民政府</t>
  </si>
  <si>
    <t>均衡性等相关一般性转移支付</t>
  </si>
  <si>
    <t>忠县野鹤镇人民政府</t>
  </si>
  <si>
    <t>忠县金声乡人民政府</t>
  </si>
  <si>
    <t>村基础设施项目财政专项扶贫资金</t>
  </si>
  <si>
    <t>忠县石黄镇人民政府</t>
  </si>
  <si>
    <t>易地扶贫搬迁市级示范工程市基本建设统筹资金</t>
  </si>
  <si>
    <t>忠县兴峰乡人民政府</t>
  </si>
  <si>
    <t>财政衔接推进乡村振兴补助资金</t>
  </si>
  <si>
    <t>忠县马灌镇人民政府</t>
  </si>
  <si>
    <t>市基本建设统筹资金</t>
  </si>
  <si>
    <t>忠县金鸡镇人民政府</t>
  </si>
  <si>
    <t>市级农业专项资金</t>
  </si>
  <si>
    <t>忠县新立镇人民政府</t>
  </si>
  <si>
    <t>忠县双桂镇人民政府</t>
  </si>
  <si>
    <t>市财政衔接推进乡村振兴补助资金</t>
  </si>
  <si>
    <t>忠县拔山镇人民政府</t>
  </si>
  <si>
    <t>基本建设统筹资金</t>
  </si>
  <si>
    <t>忠县永丰镇人民政府</t>
  </si>
  <si>
    <t>中央自然灾害资金（抗旱救灾）</t>
  </si>
  <si>
    <t>忠县三汇镇人民政府</t>
  </si>
  <si>
    <t>自然灾害防治体系建设补助资金</t>
  </si>
  <si>
    <t>忠县白石镇人民政府</t>
  </si>
  <si>
    <t>暴雨洪涝灾害救灾应急补助</t>
  </si>
  <si>
    <t>增政府一般债券资金</t>
  </si>
  <si>
    <t>扶贫救灾项目资金</t>
  </si>
  <si>
    <t>忠县黄金镇人民政府</t>
  </si>
  <si>
    <t>黄金镇大山村农村移民安置区精准帮扶项目</t>
  </si>
  <si>
    <t>黄金镇绍溪村农村移民安置区精准帮扶项目</t>
  </si>
  <si>
    <r>
      <t>社会服务兜底工程</t>
    </r>
    <r>
      <rPr>
        <sz val="11"/>
        <rFont val="Times New Roman"/>
        <family val="1"/>
      </rPr>
      <t>2020</t>
    </r>
    <r>
      <rPr>
        <sz val="11"/>
        <rFont val="方正仿宋_GBK"/>
        <family val="4"/>
      </rPr>
      <t>年中央基建投资和市基建统筹资金</t>
    </r>
  </si>
  <si>
    <t>忠县人民政府白公街道办事处</t>
  </si>
  <si>
    <t>衔接推进乡村振兴财力补助</t>
  </si>
  <si>
    <t>在乡抚恤补助优抚对象医疗补助</t>
  </si>
  <si>
    <t>忠县人民政府忠州街道办事处</t>
  </si>
  <si>
    <t>附件3</t>
  </si>
  <si>
    <t>2021年度县级重点项目绩效自评清单</t>
  </si>
  <si>
    <t>县乡两级人大换届选举工作经费</t>
  </si>
  <si>
    <t>忠县人民代表大会常务委员会办公室</t>
  </si>
  <si>
    <t>忠县第十八届人大第一次会议经费</t>
  </si>
  <si>
    <t>电子政务外网安全设备及存储扩容项目</t>
  </si>
  <si>
    <t>忠县人民政府办公室</t>
  </si>
  <si>
    <t>电子政务外网线路租赁费</t>
  </si>
  <si>
    <t>忠县电子政务中心</t>
  </si>
  <si>
    <t>忠县第十五届委员会第一次会议经费</t>
  </si>
  <si>
    <t>中国人民政治协商会议忠县委员会办公室</t>
  </si>
  <si>
    <t>特警队员工资及保险</t>
  </si>
  <si>
    <t>夜间巡逻队员工资及社会保险</t>
  </si>
  <si>
    <t>社区矫正经费</t>
  </si>
  <si>
    <t>法治副主任工作经费</t>
  </si>
  <si>
    <t>辅警、工勤的工资及社会保障金</t>
  </si>
  <si>
    <t>重庆市忠县公安局交通巡逻警察大队</t>
  </si>
  <si>
    <t>标志标线维护费</t>
  </si>
  <si>
    <t>大学生参军入伍和进藏进疆服务义务兵一次性奖励经费</t>
  </si>
  <si>
    <t>纪检监察外网建设项目</t>
  </si>
  <si>
    <t>信访维稳工作考核</t>
  </si>
  <si>
    <t>忠县信访办公室</t>
  </si>
  <si>
    <t>卫生专项补助资金</t>
  </si>
  <si>
    <t>乡村医生专项补助经费</t>
  </si>
  <si>
    <t>村卫生室网络租赁费和软件服务费</t>
  </si>
  <si>
    <t>忠县医疗保障局</t>
  </si>
  <si>
    <t>晒烟补偿款</t>
  </si>
  <si>
    <t>农旅融合（田园综合体）项目</t>
  </si>
  <si>
    <t>农业环境突出问题治理项目</t>
  </si>
  <si>
    <t>非洲猪瘟等重大动物疫病防控应急经费</t>
  </si>
  <si>
    <t>晒烟产业补贴自建育苗基地经费</t>
  </si>
  <si>
    <t>雪茄烟产业发展建设项目资金</t>
  </si>
  <si>
    <t>全县农村土地承包经营权登记颁证工作经费</t>
  </si>
  <si>
    <t>柑橘疫情防控资金</t>
  </si>
  <si>
    <t>数字农业建设试点项目</t>
  </si>
  <si>
    <t>脱贫人口参加城乡医疗保险补助财政专项扶贫资金</t>
  </si>
  <si>
    <t>皇华岛湿地公园建设项目</t>
  </si>
  <si>
    <t>森林管护服务（国有林区）</t>
  </si>
  <si>
    <t>忠县国有林场</t>
  </si>
  <si>
    <t>国有林场消防专业人员及运行经费</t>
  </si>
  <si>
    <t>市政园林及环卫日常维护经费</t>
  </si>
  <si>
    <t>忠县城区环卫一体化项目</t>
  </si>
  <si>
    <t>城市执法专项经费</t>
  </si>
  <si>
    <t>生活垃圾及污泥处置运营补贴费用</t>
  </si>
  <si>
    <t>城市管理日常工作专项经费</t>
  </si>
  <si>
    <r>
      <t>乡镇</t>
    </r>
    <r>
      <rPr>
        <sz val="11"/>
        <rFont val="Times New Roman"/>
        <family val="1"/>
      </rPr>
      <t>22</t>
    </r>
    <r>
      <rPr>
        <sz val="11"/>
        <rFont val="方正仿宋_GBK"/>
        <family val="4"/>
      </rPr>
      <t>座污水处理场运行经费</t>
    </r>
  </si>
  <si>
    <t>停车办工作经费</t>
  </si>
  <si>
    <t>征地成本费</t>
  </si>
  <si>
    <t>群测群防地质灾害隐患点告示牌设计制作及安装费用</t>
  </si>
  <si>
    <t>地质灾害群测群防监测补助经费</t>
  </si>
  <si>
    <t>城市基础设施建设资金</t>
  </si>
  <si>
    <r>
      <t>乡镇</t>
    </r>
    <r>
      <rPr>
        <sz val="11"/>
        <rFont val="Times New Roman"/>
        <family val="1"/>
      </rPr>
      <t>22</t>
    </r>
    <r>
      <rPr>
        <sz val="11"/>
        <rFont val="方正仿宋_GBK"/>
        <family val="4"/>
      </rPr>
      <t>座污水处理厂污水处理服务费</t>
    </r>
  </si>
  <si>
    <t>广场支路停车楼（库）场平土石方开挖工程</t>
  </si>
  <si>
    <t>水污染防治专项资金</t>
  </si>
  <si>
    <t>忠县生态环境局</t>
  </si>
  <si>
    <t>洋渡镇上祠村传统村落项目</t>
  </si>
  <si>
    <t>综合应急救援队伍经费</t>
  </si>
  <si>
    <t>城市公交经营亏损等财政补贴</t>
  </si>
  <si>
    <t>公交免费乘车补贴</t>
  </si>
  <si>
    <t>五洲国际商贸场平项目</t>
  </si>
  <si>
    <t>忠县商务委员会</t>
  </si>
  <si>
    <r>
      <t>三峡留城</t>
    </r>
    <r>
      <rPr>
        <sz val="11"/>
        <rFont val="Times New Roman"/>
        <family val="1"/>
      </rPr>
      <t>·</t>
    </r>
    <r>
      <rPr>
        <sz val="11"/>
        <rFont val="方正仿宋_GBK"/>
        <family val="4"/>
      </rPr>
      <t>忠州老街第一年运营维护</t>
    </r>
  </si>
  <si>
    <r>
      <t>三峡留城</t>
    </r>
    <r>
      <rPr>
        <sz val="11"/>
        <rFont val="Times New Roman"/>
        <family val="1"/>
      </rPr>
      <t>·</t>
    </r>
    <r>
      <rPr>
        <sz val="11"/>
        <rFont val="方正仿宋_GBK"/>
        <family val="4"/>
      </rPr>
      <t>忠州老街第一年项目宣传推广</t>
    </r>
  </si>
  <si>
    <t>产业扶持资金</t>
  </si>
  <si>
    <t>忠县投资促进中心</t>
  </si>
  <si>
    <t>优惠政策兑现</t>
  </si>
  <si>
    <t>基础设施建设</t>
  </si>
  <si>
    <t>民办教育发展专项资金</t>
  </si>
  <si>
    <t>苏家小学后续工程</t>
  </si>
  <si>
    <t>建卡大学生学费资助</t>
  </si>
  <si>
    <t>教育质量专项经费</t>
  </si>
  <si>
    <t>集团办学专项工作经费</t>
  </si>
  <si>
    <t>普惠性幼儿园生均公用经费财政补助</t>
  </si>
  <si>
    <t>教育扶贫专项资助（高校毕业生）资金</t>
  </si>
  <si>
    <r>
      <t>CMEL</t>
    </r>
    <r>
      <rPr>
        <sz val="11"/>
        <rFont val="方正仿宋_GBK"/>
        <family val="4"/>
      </rPr>
      <t>全国移动电子竞技总决赛</t>
    </r>
  </si>
  <si>
    <t>忠县科学技术局</t>
  </si>
  <si>
    <t>聘用人员劳务费</t>
  </si>
  <si>
    <t>忠县融媒体中心</t>
  </si>
  <si>
    <t>忠州博物馆评估定级经费</t>
  </si>
  <si>
    <t>附件4</t>
  </si>
  <si>
    <t>中央、市级专项转移支付绩效目标自评表</t>
  </si>
  <si>
    <r>
      <t>(2021</t>
    </r>
    <r>
      <rPr>
        <sz val="12"/>
        <color indexed="8"/>
        <rFont val="方正仿宋_GBK"/>
        <family val="4"/>
      </rPr>
      <t>年度</t>
    </r>
    <r>
      <rPr>
        <sz val="12"/>
        <color indexed="8"/>
        <rFont val="Times New Roman"/>
        <family val="1"/>
      </rPr>
      <t>)</t>
    </r>
  </si>
  <si>
    <r>
      <rPr>
        <sz val="9"/>
        <color indexed="8"/>
        <rFont val="方正仿宋_GBK"/>
        <family val="4"/>
      </rPr>
      <t>专项</t>
    </r>
    <r>
      <rPr>
        <sz val="9"/>
        <color indexed="8"/>
        <rFont val="Times New Roman"/>
        <family val="1"/>
      </rPr>
      <t>(</t>
    </r>
    <r>
      <rPr>
        <sz val="9"/>
        <color indexed="8"/>
        <rFont val="方正仿宋_GBK"/>
        <family val="4"/>
      </rPr>
      <t>项目</t>
    </r>
    <r>
      <rPr>
        <sz val="9"/>
        <color indexed="8"/>
        <rFont val="Times New Roman"/>
        <family val="1"/>
      </rPr>
      <t>)</t>
    </r>
    <r>
      <rPr>
        <sz val="9"/>
        <color indexed="8"/>
        <rFont val="方正仿宋_GBK"/>
        <family val="4"/>
      </rPr>
      <t>名称</t>
    </r>
    <r>
      <rPr>
        <sz val="9"/>
        <color indexed="8"/>
        <rFont val="Times New Roman"/>
        <family val="1"/>
      </rPr>
      <t xml:space="preserve"> </t>
    </r>
  </si>
  <si>
    <t xml:space="preserve"> </t>
  </si>
  <si>
    <r>
      <rPr>
        <sz val="9"/>
        <color indexed="8"/>
        <rFont val="方正仿宋_GBK"/>
        <family val="4"/>
      </rPr>
      <t>负责人及电话</t>
    </r>
    <r>
      <rPr>
        <sz val="9"/>
        <color indexed="8"/>
        <rFont val="Times New Roman"/>
        <family val="1"/>
      </rPr>
      <t xml:space="preserve"> </t>
    </r>
  </si>
  <si>
    <r>
      <rPr>
        <sz val="9"/>
        <color indexed="8"/>
        <rFont val="方正仿宋_GBK"/>
        <family val="4"/>
      </rPr>
      <t>市级主管部门</t>
    </r>
    <r>
      <rPr>
        <sz val="9"/>
        <color indexed="8"/>
        <rFont val="Times New Roman"/>
        <family val="1"/>
      </rPr>
      <t xml:space="preserve"> </t>
    </r>
  </si>
  <si>
    <r>
      <rPr>
        <sz val="9"/>
        <color indexed="8"/>
        <rFont val="方正仿宋_GBK"/>
        <family val="4"/>
      </rPr>
      <t>县级主管部门</t>
    </r>
    <r>
      <rPr>
        <sz val="9"/>
        <color indexed="8"/>
        <rFont val="Times New Roman"/>
        <family val="1"/>
      </rPr>
      <t xml:space="preserve"> </t>
    </r>
  </si>
  <si>
    <r>
      <rPr>
        <sz val="9"/>
        <color indexed="8"/>
        <rFont val="方正仿宋_GBK"/>
        <family val="4"/>
      </rPr>
      <t>实施单位</t>
    </r>
    <r>
      <rPr>
        <sz val="9"/>
        <color indexed="8"/>
        <rFont val="Times New Roman"/>
        <family val="1"/>
      </rPr>
      <t xml:space="preserve"> </t>
    </r>
  </si>
  <si>
    <r>
      <rPr>
        <sz val="9"/>
        <color indexed="8"/>
        <rFont val="方正仿宋_GBK"/>
        <family val="4"/>
      </rPr>
      <t>项目资金</t>
    </r>
    <r>
      <rPr>
        <sz val="9"/>
        <color indexed="8"/>
        <rFont val="Times New Roman"/>
        <family val="1"/>
      </rPr>
      <t>(</t>
    </r>
    <r>
      <rPr>
        <sz val="9"/>
        <color indexed="8"/>
        <rFont val="方正仿宋_GBK"/>
        <family val="4"/>
      </rPr>
      <t>万元</t>
    </r>
    <r>
      <rPr>
        <sz val="9"/>
        <color indexed="8"/>
        <rFont val="Times New Roman"/>
        <family val="1"/>
      </rPr>
      <t xml:space="preserve">) </t>
    </r>
  </si>
  <si>
    <r>
      <rPr>
        <sz val="9"/>
        <color indexed="8"/>
        <rFont val="方正仿宋_GBK"/>
        <family val="4"/>
      </rPr>
      <t>全年预算数</t>
    </r>
    <r>
      <rPr>
        <sz val="9"/>
        <color indexed="8"/>
        <rFont val="Times New Roman"/>
        <family val="1"/>
      </rPr>
      <t xml:space="preserve">(A) </t>
    </r>
  </si>
  <si>
    <r>
      <rPr>
        <sz val="9"/>
        <color indexed="8"/>
        <rFont val="方正仿宋_GBK"/>
        <family val="4"/>
      </rPr>
      <t>全年执行数</t>
    </r>
    <r>
      <rPr>
        <sz val="9"/>
        <color indexed="8"/>
        <rFont val="Times New Roman"/>
        <family val="1"/>
      </rPr>
      <t xml:space="preserve">(B) </t>
    </r>
  </si>
  <si>
    <r>
      <rPr>
        <sz val="9"/>
        <color indexed="8"/>
        <rFont val="方正仿宋_GBK"/>
        <family val="4"/>
      </rPr>
      <t>执行率</t>
    </r>
    <r>
      <rPr>
        <sz val="9"/>
        <color indexed="8"/>
        <rFont val="Times New Roman"/>
        <family val="1"/>
      </rPr>
      <t xml:space="preserve">(B/A) </t>
    </r>
  </si>
  <si>
    <r>
      <rPr>
        <sz val="9"/>
        <color indexed="8"/>
        <rFont val="方正仿宋_GBK"/>
        <family val="4"/>
      </rPr>
      <t>年度资金总额</t>
    </r>
    <r>
      <rPr>
        <sz val="9"/>
        <color indexed="8"/>
        <rFont val="Times New Roman"/>
        <family val="1"/>
      </rPr>
      <t xml:space="preserve">: </t>
    </r>
  </si>
  <si>
    <r>
      <rPr>
        <sz val="9"/>
        <color indexed="8"/>
        <rFont val="方正仿宋_GBK"/>
        <family val="4"/>
      </rPr>
      <t>其中</t>
    </r>
    <r>
      <rPr>
        <sz val="9"/>
        <color indexed="8"/>
        <rFont val="Times New Roman"/>
        <family val="1"/>
      </rPr>
      <t>:</t>
    </r>
    <r>
      <rPr>
        <sz val="9"/>
        <color indexed="8"/>
        <rFont val="方正仿宋_GBK"/>
        <family val="4"/>
      </rPr>
      <t>中央、市级补助</t>
    </r>
    <r>
      <rPr>
        <sz val="9"/>
        <color indexed="8"/>
        <rFont val="Times New Roman"/>
        <family val="1"/>
      </rPr>
      <t xml:space="preserve"> </t>
    </r>
  </si>
  <si>
    <r>
      <rPr>
        <sz val="9"/>
        <color indexed="8"/>
        <rFont val="方正仿宋_GBK"/>
        <family val="4"/>
      </rPr>
      <t>县级资金</t>
    </r>
    <r>
      <rPr>
        <sz val="9"/>
        <color indexed="8"/>
        <rFont val="Times New Roman"/>
        <family val="1"/>
      </rPr>
      <t xml:space="preserve"> </t>
    </r>
  </si>
  <si>
    <r>
      <rPr>
        <sz val="9"/>
        <color indexed="8"/>
        <rFont val="方正仿宋_GBK"/>
        <family val="4"/>
      </rPr>
      <t>其他资金</t>
    </r>
    <r>
      <rPr>
        <sz val="9"/>
        <color indexed="8"/>
        <rFont val="Times New Roman"/>
        <family val="1"/>
      </rPr>
      <t xml:space="preserve"> </t>
    </r>
  </si>
  <si>
    <r>
      <rPr>
        <sz val="9"/>
        <color indexed="8"/>
        <rFont val="方正仿宋_GBK"/>
        <family val="4"/>
      </rPr>
      <t>年度总体目标</t>
    </r>
    <r>
      <rPr>
        <sz val="9"/>
        <color indexed="8"/>
        <rFont val="Times New Roman"/>
        <family val="1"/>
      </rPr>
      <t xml:space="preserve"> </t>
    </r>
  </si>
  <si>
    <r>
      <rPr>
        <sz val="9"/>
        <color indexed="8"/>
        <rFont val="方正仿宋_GBK"/>
        <family val="4"/>
      </rPr>
      <t>年初设定目标</t>
    </r>
    <r>
      <rPr>
        <sz val="9"/>
        <color indexed="8"/>
        <rFont val="Times New Roman"/>
        <family val="1"/>
      </rPr>
      <t xml:space="preserve"> </t>
    </r>
  </si>
  <si>
    <r>
      <rPr>
        <sz val="9"/>
        <color indexed="8"/>
        <rFont val="方正仿宋_GBK"/>
        <family val="4"/>
      </rPr>
      <t>全年实际完成情况</t>
    </r>
    <r>
      <rPr>
        <sz val="9"/>
        <color indexed="8"/>
        <rFont val="Times New Roman"/>
        <family val="1"/>
      </rPr>
      <t xml:space="preserve"> </t>
    </r>
  </si>
  <si>
    <r>
      <rPr>
        <sz val="9"/>
        <color indexed="8"/>
        <rFont val="方正仿宋_GBK"/>
        <family val="4"/>
      </rPr>
      <t>绩</t>
    </r>
    <r>
      <rPr>
        <sz val="9"/>
        <color indexed="8"/>
        <rFont val="Times New Roman"/>
        <family val="1"/>
      </rPr>
      <t xml:space="preserve"> </t>
    </r>
    <r>
      <rPr>
        <sz val="9"/>
        <color indexed="8"/>
        <rFont val="方正仿宋_GBK"/>
        <family val="4"/>
      </rPr>
      <t>效</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</si>
  <si>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一级</t>
    </r>
    <r>
      <rPr>
        <sz val="9"/>
        <color indexed="8"/>
        <rFont val="Times New Roman"/>
        <family val="1"/>
      </rPr>
      <t xml:space="preserve"> </t>
    </r>
    <r>
      <rPr>
        <sz val="9"/>
        <color indexed="8"/>
        <rFont val="方正仿宋_GBK"/>
        <family val="4"/>
      </rPr>
      <t>指标</t>
    </r>
    <r>
      <rPr>
        <sz val="9"/>
        <color indexed="8"/>
        <rFont val="Times New Roman"/>
        <family val="1"/>
      </rPr>
      <t xml:space="preserve"> </t>
    </r>
  </si>
  <si>
    <r>
      <rPr>
        <sz val="9"/>
        <color indexed="8"/>
        <rFont val="方正仿宋_GBK"/>
        <family val="4"/>
      </rPr>
      <t>二级指标</t>
    </r>
    <r>
      <rPr>
        <sz val="9"/>
        <color indexed="8"/>
        <rFont val="Times New Roman"/>
        <family val="1"/>
      </rPr>
      <t xml:space="preserve"> </t>
    </r>
  </si>
  <si>
    <r>
      <rPr>
        <sz val="9"/>
        <color indexed="8"/>
        <rFont val="方正仿宋_GBK"/>
        <family val="4"/>
      </rPr>
      <t>三级指标</t>
    </r>
    <r>
      <rPr>
        <sz val="9"/>
        <color indexed="8"/>
        <rFont val="Times New Roman"/>
        <family val="1"/>
      </rPr>
      <t xml:space="preserve"> </t>
    </r>
  </si>
  <si>
    <r>
      <rPr>
        <sz val="9"/>
        <color indexed="8"/>
        <rFont val="方正仿宋_GBK"/>
        <family val="4"/>
      </rPr>
      <t>年度指标值</t>
    </r>
    <r>
      <rPr>
        <sz val="9"/>
        <color indexed="8"/>
        <rFont val="Times New Roman"/>
        <family val="1"/>
      </rPr>
      <t xml:space="preserve"> </t>
    </r>
  </si>
  <si>
    <r>
      <rPr>
        <sz val="9"/>
        <color indexed="8"/>
        <rFont val="方正仿宋_GBK"/>
        <family val="4"/>
      </rPr>
      <t>全年完成值</t>
    </r>
    <r>
      <rPr>
        <sz val="9"/>
        <color indexed="8"/>
        <rFont val="Times New Roman"/>
        <family val="1"/>
      </rPr>
      <t xml:space="preserve"> </t>
    </r>
  </si>
  <si>
    <r>
      <rPr>
        <sz val="9"/>
        <color indexed="8"/>
        <rFont val="方正仿宋_GBK"/>
        <family val="4"/>
      </rPr>
      <t>未完成原因和</t>
    </r>
    <r>
      <rPr>
        <sz val="9"/>
        <color indexed="8"/>
        <rFont val="Times New Roman"/>
        <family val="1"/>
      </rPr>
      <t xml:space="preserve">
</t>
    </r>
    <r>
      <rPr>
        <sz val="9"/>
        <color indexed="8"/>
        <rFont val="方正仿宋_GBK"/>
        <family val="4"/>
      </rPr>
      <t>改进措施</t>
    </r>
    <r>
      <rPr>
        <sz val="9"/>
        <color indexed="8"/>
        <rFont val="Times New Roman"/>
        <family val="1"/>
      </rPr>
      <t xml:space="preserve"> </t>
    </r>
  </si>
  <si>
    <r>
      <rPr>
        <sz val="9"/>
        <color indexed="8"/>
        <rFont val="方正仿宋_GBK"/>
        <family val="4"/>
      </rPr>
      <t>产</t>
    </r>
    <r>
      <rPr>
        <sz val="9"/>
        <color indexed="8"/>
        <rFont val="Times New Roman"/>
        <family val="1"/>
      </rPr>
      <t xml:space="preserve"> </t>
    </r>
    <r>
      <rPr>
        <sz val="9"/>
        <color indexed="8"/>
        <rFont val="方正仿宋_GBK"/>
        <family val="4"/>
      </rPr>
      <t>出</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</si>
  <si>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数量指标</t>
    </r>
    <r>
      <rPr>
        <sz val="9"/>
        <color indexed="8"/>
        <rFont val="Times New Roman"/>
        <family val="1"/>
      </rPr>
      <t xml:space="preserve"> </t>
    </r>
  </si>
  <si>
    <r>
      <rPr>
        <sz val="9"/>
        <color indexed="8"/>
        <rFont val="方正仿宋_GBK"/>
        <family val="4"/>
      </rPr>
      <t>质量指标</t>
    </r>
    <r>
      <rPr>
        <sz val="9"/>
        <color indexed="8"/>
        <rFont val="Times New Roman"/>
        <family val="1"/>
      </rPr>
      <t xml:space="preserve"> </t>
    </r>
  </si>
  <si>
    <r>
      <rPr>
        <sz val="9"/>
        <color indexed="8"/>
        <rFont val="方正仿宋_GBK"/>
        <family val="4"/>
      </rPr>
      <t>时效指标</t>
    </r>
    <r>
      <rPr>
        <sz val="9"/>
        <color indexed="8"/>
        <rFont val="Times New Roman"/>
        <family val="1"/>
      </rPr>
      <t xml:space="preserve"> </t>
    </r>
  </si>
  <si>
    <r>
      <rPr>
        <sz val="9"/>
        <color indexed="8"/>
        <rFont val="方正仿宋_GBK"/>
        <family val="4"/>
      </rPr>
      <t>成本指标</t>
    </r>
    <r>
      <rPr>
        <sz val="9"/>
        <color indexed="8"/>
        <rFont val="Times New Roman"/>
        <family val="1"/>
      </rPr>
      <t xml:space="preserve"> </t>
    </r>
  </si>
  <si>
    <r>
      <rPr>
        <sz val="9"/>
        <color indexed="8"/>
        <rFont val="方正仿宋_GBK"/>
        <family val="4"/>
      </rPr>
      <t>效</t>
    </r>
    <r>
      <rPr>
        <sz val="9"/>
        <color indexed="8"/>
        <rFont val="Times New Roman"/>
        <family val="1"/>
      </rPr>
      <t xml:space="preserve"> </t>
    </r>
    <r>
      <rPr>
        <sz val="9"/>
        <color indexed="8"/>
        <rFont val="方正仿宋_GBK"/>
        <family val="4"/>
      </rPr>
      <t>益</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</si>
  <si>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经济效益指标</t>
    </r>
    <r>
      <rPr>
        <sz val="9"/>
        <color indexed="8"/>
        <rFont val="Times New Roman"/>
        <family val="1"/>
      </rPr>
      <t xml:space="preserve"> </t>
    </r>
  </si>
  <si>
    <r>
      <rPr>
        <sz val="9"/>
        <color indexed="8"/>
        <rFont val="方正仿宋_GBK"/>
        <family val="4"/>
      </rPr>
      <t>社会效益指标</t>
    </r>
    <r>
      <rPr>
        <sz val="9"/>
        <color indexed="8"/>
        <rFont val="Times New Roman"/>
        <family val="1"/>
      </rPr>
      <t xml:space="preserve"> </t>
    </r>
  </si>
  <si>
    <r>
      <rPr>
        <sz val="9"/>
        <color indexed="8"/>
        <rFont val="方正仿宋_GBK"/>
        <family val="4"/>
      </rPr>
      <t>生态效益指标</t>
    </r>
    <r>
      <rPr>
        <sz val="9"/>
        <color indexed="8"/>
        <rFont val="Times New Roman"/>
        <family val="1"/>
      </rPr>
      <t xml:space="preserve"> </t>
    </r>
  </si>
  <si>
    <r>
      <rPr>
        <sz val="9"/>
        <color indexed="8"/>
        <rFont val="方正仿宋_GBK"/>
        <family val="4"/>
      </rPr>
      <t>可持续影响</t>
    </r>
    <r>
      <rPr>
        <sz val="9"/>
        <color indexed="8"/>
        <rFont val="Times New Roman"/>
        <family val="1"/>
      </rPr>
      <t xml:space="preserve">
</t>
    </r>
    <r>
      <rPr>
        <sz val="9"/>
        <color indexed="8"/>
        <rFont val="方正仿宋_GBK"/>
        <family val="4"/>
      </rPr>
      <t>指标</t>
    </r>
    <r>
      <rPr>
        <sz val="9"/>
        <color indexed="8"/>
        <rFont val="Times New Roman"/>
        <family val="1"/>
      </rPr>
      <t xml:space="preserve"> </t>
    </r>
  </si>
  <si>
    <r>
      <rPr>
        <sz val="9"/>
        <color indexed="8"/>
        <rFont val="方正仿宋_GBK"/>
        <family val="4"/>
      </rPr>
      <t>满意度指标</t>
    </r>
    <r>
      <rPr>
        <sz val="9"/>
        <color indexed="8"/>
        <rFont val="Times New Roman"/>
        <family val="1"/>
      </rPr>
      <t xml:space="preserve"> </t>
    </r>
  </si>
  <si>
    <r>
      <rPr>
        <sz val="9"/>
        <color indexed="8"/>
        <rFont val="方正仿宋_GBK"/>
        <family val="4"/>
      </rPr>
      <t>服务对象</t>
    </r>
    <r>
      <rPr>
        <sz val="9"/>
        <color indexed="8"/>
        <rFont val="Times New Roman"/>
        <family val="1"/>
      </rPr>
      <t xml:space="preserve">
</t>
    </r>
    <r>
      <rPr>
        <sz val="9"/>
        <color indexed="8"/>
        <rFont val="方正仿宋_GBK"/>
        <family val="4"/>
      </rPr>
      <t>满意度指标</t>
    </r>
    <r>
      <rPr>
        <sz val="9"/>
        <color indexed="8"/>
        <rFont val="Times New Roman"/>
        <family val="1"/>
      </rPr>
      <t xml:space="preserve"> </t>
    </r>
  </si>
  <si>
    <t xml:space="preserve">说明 </t>
  </si>
  <si>
    <r>
      <rPr>
        <sz val="9"/>
        <color indexed="8"/>
        <rFont val="方正仿宋_GBK"/>
        <family val="4"/>
      </rPr>
      <t>请在此处简要说明各级审计和财政监督检查申发现的问题及其所涉及的金额,如没有请填无</t>
    </r>
    <r>
      <rPr>
        <sz val="9"/>
        <color indexed="8"/>
        <rFont val="宋体"/>
        <family val="0"/>
      </rPr>
      <t>｡</t>
    </r>
    <r>
      <rPr>
        <sz val="9"/>
        <color indexed="8"/>
        <rFont val="方正仿宋_GBK"/>
        <family val="4"/>
      </rPr>
      <t xml:space="preserve"> </t>
    </r>
  </si>
  <si>
    <t>注: 1、其他资金包括和中央补助、地方财政资金共同投入到同一项目的自有资金、社会资金，以及以前年度的结转结余资金等。
2、定量指标：资金使用单位填写本地区实际完成数。财政和主管部门汇总时，对绝对值直接累加计算，相对值按照资金额度加权平均计算。
3、定性指标：根据指标完成情况分为全部或基本达成预期指标、部分达成预期指标并具有一定效果、未达成预期指标且效果较差三档，分别按照100%一80% (含)、80%一60%(含)、60-0%合理填写完成比例。
4、资金使用单位按项目填报，主管部门和财政部门汇总时按区域绩效目标填报。</t>
  </si>
  <si>
    <t>附件5</t>
  </si>
  <si>
    <t>县级重点专项绩效目标自评表</t>
  </si>
  <si>
    <r>
      <t>专项（项目）名称</t>
    </r>
    <r>
      <rPr>
        <sz val="11"/>
        <color indexed="8"/>
        <rFont val="Times New Roman"/>
        <family val="1"/>
      </rPr>
      <t xml:space="preserve"> </t>
    </r>
  </si>
  <si>
    <r>
      <t>负责人及电话</t>
    </r>
    <r>
      <rPr>
        <sz val="11"/>
        <color indexed="8"/>
        <rFont val="Times New Roman"/>
        <family val="1"/>
      </rPr>
      <t xml:space="preserve"> </t>
    </r>
  </si>
  <si>
    <r>
      <t>主管部门</t>
    </r>
    <r>
      <rPr>
        <sz val="11"/>
        <color indexed="8"/>
        <rFont val="Times New Roman"/>
        <family val="1"/>
      </rPr>
      <t xml:space="preserve"> </t>
    </r>
  </si>
  <si>
    <r>
      <t>实施单位</t>
    </r>
    <r>
      <rPr>
        <sz val="11"/>
        <color indexed="8"/>
        <rFont val="Times New Roman"/>
        <family val="1"/>
      </rPr>
      <t xml:space="preserve"> </t>
    </r>
  </si>
  <si>
    <r>
      <t>项目资金</t>
    </r>
    <r>
      <rPr>
        <sz val="11"/>
        <color indexed="8"/>
        <rFont val="Times New Roman"/>
        <family val="1"/>
      </rPr>
      <t>(</t>
    </r>
    <r>
      <rPr>
        <sz val="11"/>
        <color indexed="8"/>
        <rFont val="方正仿宋_GBK"/>
        <family val="4"/>
      </rPr>
      <t>万元</t>
    </r>
    <r>
      <rPr>
        <sz val="11"/>
        <color indexed="8"/>
        <rFont val="Times New Roman"/>
        <family val="1"/>
      </rPr>
      <t xml:space="preserve">) </t>
    </r>
  </si>
  <si>
    <t>年度资金总额</t>
  </si>
  <si>
    <r>
      <t>全年预算数</t>
    </r>
    <r>
      <rPr>
        <sz val="11"/>
        <color indexed="8"/>
        <rFont val="Times New Roman"/>
        <family val="1"/>
      </rPr>
      <t xml:space="preserve">(A) </t>
    </r>
  </si>
  <si>
    <r>
      <t>全年执行数</t>
    </r>
    <r>
      <rPr>
        <sz val="11"/>
        <color indexed="8"/>
        <rFont val="Times New Roman"/>
        <family val="1"/>
      </rPr>
      <t xml:space="preserve">(B) </t>
    </r>
  </si>
  <si>
    <r>
      <t>执行率</t>
    </r>
    <r>
      <rPr>
        <sz val="11"/>
        <color indexed="8"/>
        <rFont val="Times New Roman"/>
        <family val="1"/>
      </rPr>
      <t xml:space="preserve">(B/A) </t>
    </r>
  </si>
  <si>
    <r>
      <t>年度总体目标</t>
    </r>
    <r>
      <rPr>
        <sz val="11"/>
        <color indexed="8"/>
        <rFont val="Times New Roman"/>
        <family val="1"/>
      </rPr>
      <t xml:space="preserve"> </t>
    </r>
  </si>
  <si>
    <r>
      <t>年初设定目标</t>
    </r>
    <r>
      <rPr>
        <sz val="11"/>
        <color indexed="8"/>
        <rFont val="Times New Roman"/>
        <family val="1"/>
      </rPr>
      <t xml:space="preserve"> </t>
    </r>
  </si>
  <si>
    <r>
      <t>全年目标实际完成情况</t>
    </r>
    <r>
      <rPr>
        <sz val="11"/>
        <color indexed="8"/>
        <rFont val="Times New Roman"/>
        <family val="1"/>
      </rPr>
      <t xml:space="preserve"> </t>
    </r>
  </si>
  <si>
    <r>
      <t>绩</t>
    </r>
    <r>
      <rPr>
        <sz val="11"/>
        <color indexed="8"/>
        <rFont val="Times New Roman"/>
        <family val="1"/>
      </rPr>
      <t xml:space="preserve"> </t>
    </r>
    <r>
      <rPr>
        <sz val="11"/>
        <color indexed="8"/>
        <rFont val="方正仿宋_GBK"/>
        <family val="4"/>
      </rPr>
      <t>效</t>
    </r>
    <r>
      <rPr>
        <sz val="11"/>
        <color indexed="8"/>
        <rFont val="Times New Roman"/>
        <family val="1"/>
      </rPr>
      <t xml:space="preserve"> </t>
    </r>
    <r>
      <rPr>
        <sz val="11"/>
        <color indexed="8"/>
        <rFont val="方正仿宋_GBK"/>
        <family val="4"/>
      </rPr>
      <t>指</t>
    </r>
    <r>
      <rPr>
        <sz val="11"/>
        <color indexed="8"/>
        <rFont val="Times New Roman"/>
        <family val="1"/>
      </rPr>
      <t xml:space="preserve"> </t>
    </r>
    <r>
      <rPr>
        <sz val="11"/>
        <color indexed="8"/>
        <rFont val="方正仿宋_GBK"/>
        <family val="4"/>
      </rPr>
      <t>标</t>
    </r>
    <r>
      <rPr>
        <sz val="11"/>
        <color indexed="8"/>
        <rFont val="Times New Roman"/>
        <family val="1"/>
      </rPr>
      <t xml:space="preserve"> </t>
    </r>
  </si>
  <si>
    <r>
      <t>指标名称</t>
    </r>
    <r>
      <rPr>
        <sz val="11"/>
        <color indexed="8"/>
        <rFont val="Times New Roman"/>
        <family val="1"/>
      </rPr>
      <t xml:space="preserve"> </t>
    </r>
  </si>
  <si>
    <r>
      <t>年度指标值</t>
    </r>
    <r>
      <rPr>
        <sz val="11"/>
        <color indexed="8"/>
        <rFont val="Times New Roman"/>
        <family val="1"/>
      </rPr>
      <t xml:space="preserve"> </t>
    </r>
  </si>
  <si>
    <r>
      <t>全年完成值</t>
    </r>
    <r>
      <rPr>
        <sz val="11"/>
        <color indexed="8"/>
        <rFont val="Times New Roman"/>
        <family val="1"/>
      </rPr>
      <t xml:space="preserve"> </t>
    </r>
  </si>
  <si>
    <r>
      <t>完成与否</t>
    </r>
    <r>
      <rPr>
        <sz val="11"/>
        <color indexed="8"/>
        <rFont val="Times New Roman"/>
        <family val="1"/>
      </rPr>
      <t xml:space="preserve">
</t>
    </r>
    <r>
      <rPr>
        <sz val="11"/>
        <color indexed="8"/>
        <rFont val="方正仿宋_GBK"/>
        <family val="4"/>
      </rPr>
      <t>（填是或否）</t>
    </r>
    <r>
      <rPr>
        <sz val="11"/>
        <color indexed="8"/>
        <rFont val="Times New Roman"/>
        <family val="1"/>
      </rPr>
      <t xml:space="preserve"> </t>
    </r>
  </si>
  <si>
    <r>
      <t>末完成原因和改进措施</t>
    </r>
    <r>
      <rPr>
        <sz val="11"/>
        <color indexed="8"/>
        <rFont val="Times New Roman"/>
        <family val="1"/>
      </rPr>
      <t xml:space="preserve">  </t>
    </r>
  </si>
  <si>
    <r>
      <t>说明</t>
    </r>
    <r>
      <rPr>
        <sz val="11"/>
        <color indexed="8"/>
        <rFont val="Times New Roman"/>
        <family val="1"/>
      </rPr>
      <t xml:space="preserve"> </t>
    </r>
  </si>
  <si>
    <t>请在此处简要说明各级审计和财政监督检查中发现的问题及其所涉及的金额，如没有请填无。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</si>
</sst>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color theme="1"/>
      <name val="宋体"/>
      <family val="0"/>
    </font>
    <font>
      <sz val="11"/>
      <name val="宋体"/>
      <family val="0"/>
    </font>
    <font>
      <sz val="16"/>
      <color indexed="8"/>
      <name val="方正黑体_GBK"/>
      <family val="4"/>
    </font>
    <font>
      <sz val="20"/>
      <color indexed="8"/>
      <name val="方正小标宋_GBK"/>
      <family val="4"/>
    </font>
    <font>
      <sz val="12"/>
      <color indexed="8"/>
      <name val="Times New Roman"/>
      <family val="1"/>
    </font>
    <font>
      <sz val="11"/>
      <color indexed="8"/>
      <name val="方正仿宋_GBK"/>
      <family val="4"/>
    </font>
    <font>
      <sz val="11"/>
      <color indexed="8"/>
      <name val="宋体"/>
      <family val="0"/>
    </font>
    <font>
      <sz val="11"/>
      <color indexed="8"/>
      <name val="Times New Roman"/>
      <family val="1"/>
    </font>
    <font>
      <sz val="9"/>
      <color indexed="8"/>
      <name val="Times New Roman"/>
      <family val="1"/>
    </font>
    <font>
      <sz val="9"/>
      <color indexed="8"/>
      <name val="方正仿宋_GBK"/>
      <family val="4"/>
    </font>
    <font>
      <sz val="9"/>
      <color indexed="8"/>
      <name val="宋体"/>
      <family val="0"/>
    </font>
    <font>
      <sz val="12"/>
      <color indexed="8"/>
      <name val="方正黑体_GBK"/>
      <family val="4"/>
    </font>
    <font>
      <sz val="14"/>
      <color indexed="8"/>
      <name val="方正黑体_GBK"/>
      <family val="4"/>
    </font>
    <font>
      <sz val="11"/>
      <name val="方正仿宋_GBK"/>
      <family val="4"/>
    </font>
    <font>
      <sz val="11"/>
      <name val="Times New Roman"/>
      <family val="1"/>
    </font>
    <font>
      <sz val="11"/>
      <color indexed="8"/>
      <name val="仿宋"/>
      <family val="3"/>
    </font>
    <font>
      <sz val="18"/>
      <color indexed="8"/>
      <name val="方正小标宋_GBK"/>
      <family val="4"/>
    </font>
    <font>
      <sz val="11"/>
      <color indexed="8"/>
      <name val="SimSun"/>
      <family val="0"/>
    </font>
    <font>
      <sz val="14"/>
      <color indexed="8"/>
      <name val="方正仿宋_GBK"/>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方正仿宋_GBK"/>
      <family val="4"/>
    </font>
    <font>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theme="1"/>
      <name val="方正黑体_GBK"/>
      <family val="4"/>
    </font>
    <font>
      <sz val="20"/>
      <color theme="1"/>
      <name val="方正小标宋_GBK"/>
      <family val="4"/>
    </font>
    <font>
      <sz val="12"/>
      <color theme="1"/>
      <name val="Times New Roman"/>
      <family val="1"/>
    </font>
    <font>
      <sz val="11"/>
      <color theme="1"/>
      <name val="方正仿宋_GBK"/>
      <family val="4"/>
    </font>
    <font>
      <sz val="11"/>
      <color theme="1"/>
      <name val="宋体"/>
      <family val="0"/>
    </font>
    <font>
      <sz val="11"/>
      <color theme="1"/>
      <name val="Times New Roman"/>
      <family val="1"/>
    </font>
    <font>
      <sz val="9"/>
      <color theme="1"/>
      <name val="Times New Roman"/>
      <family val="1"/>
    </font>
    <font>
      <sz val="9"/>
      <color theme="1"/>
      <name val="方正仿宋_GBK"/>
      <family val="4"/>
    </font>
    <font>
      <sz val="9"/>
      <color theme="1"/>
      <name val="宋体"/>
      <family val="0"/>
    </font>
    <font>
      <sz val="12"/>
      <color theme="1"/>
      <name val="方正黑体_GBK"/>
      <family val="4"/>
    </font>
    <font>
      <sz val="14"/>
      <color theme="1"/>
      <name val="方正黑体_GBK"/>
      <family val="4"/>
    </font>
    <font>
      <sz val="11"/>
      <color theme="1"/>
      <name val="仿宋"/>
      <family val="3"/>
    </font>
    <font>
      <sz val="18"/>
      <color theme="1"/>
      <name val="方正小标宋_GBK"/>
      <family val="4"/>
    </font>
    <font>
      <sz val="11"/>
      <color theme="1"/>
      <name val="SimSun"/>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top/>
      <bottom/>
    </border>
    <border>
      <left/>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8"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cellStyleXfs>
  <cellXfs count="64">
    <xf numFmtId="0" fontId="0" fillId="0" borderId="0" xfId="0" applyAlignment="1">
      <alignment vertical="center"/>
    </xf>
    <xf numFmtId="0" fontId="58" fillId="0" borderId="0" xfId="0" applyFont="1" applyAlignment="1">
      <alignment horizontal="left" vertical="center"/>
    </xf>
    <xf numFmtId="0" fontId="59" fillId="0" borderId="0" xfId="0" applyFont="1" applyAlignment="1">
      <alignment horizontal="center" vertical="center"/>
    </xf>
    <xf numFmtId="0" fontId="60" fillId="0" borderId="9" xfId="0" applyFont="1" applyBorder="1" applyAlignment="1">
      <alignment horizontal="center" vertical="center"/>
    </xf>
    <xf numFmtId="0" fontId="60" fillId="0" borderId="9" xfId="0" applyFont="1" applyBorder="1" applyAlignment="1">
      <alignment horizontal="center" vertical="center"/>
    </xf>
    <xf numFmtId="0" fontId="61" fillId="0" borderId="10" xfId="0" applyFont="1" applyBorder="1" applyAlignment="1">
      <alignment horizontal="justify" vertical="center" wrapText="1"/>
    </xf>
    <xf numFmtId="0" fontId="62" fillId="0" borderId="10" xfId="0" applyFont="1" applyBorder="1" applyAlignment="1">
      <alignment horizontal="justify" vertical="center" wrapText="1"/>
    </xf>
    <xf numFmtId="0" fontId="63" fillId="0" borderId="10" xfId="0" applyFont="1" applyBorder="1" applyAlignment="1">
      <alignment horizontal="justify" vertical="center" wrapText="1"/>
    </xf>
    <xf numFmtId="0" fontId="61"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1" xfId="0" applyFont="1" applyBorder="1" applyAlignment="1">
      <alignment horizontal="justify" vertical="center" wrapText="1"/>
    </xf>
    <xf numFmtId="0" fontId="61"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5" xfId="0" applyFont="1" applyBorder="1" applyAlignment="1">
      <alignment horizontal="justify" vertical="center"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10" xfId="0" applyFont="1" applyBorder="1" applyAlignment="1">
      <alignment horizontal="justify" vertical="center" wrapText="1"/>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Border="1" applyAlignment="1">
      <alignment horizontal="justify" vertical="center" wrapText="1"/>
    </xf>
    <xf numFmtId="0" fontId="66" fillId="33" borderId="20" xfId="0" applyFont="1" applyFill="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58" fillId="0" borderId="0" xfId="0" applyFont="1" applyAlignment="1">
      <alignment horizontal="left" vertical="center"/>
    </xf>
    <xf numFmtId="0" fontId="67" fillId="0" borderId="0" xfId="0" applyFont="1" applyAlignment="1">
      <alignment horizontal="center" vertical="center" wrapText="1"/>
    </xf>
    <xf numFmtId="0" fontId="59" fillId="0" borderId="0" xfId="0" applyFont="1" applyBorder="1" applyAlignment="1">
      <alignment horizontal="center" vertical="center"/>
    </xf>
    <xf numFmtId="0" fontId="68" fillId="0" borderId="10" xfId="0" applyFont="1" applyBorder="1" applyAlignment="1">
      <alignment horizontal="center" vertical="center"/>
    </xf>
    <xf numFmtId="0" fontId="68" fillId="34" borderId="10" xfId="0" applyFont="1" applyFill="1" applyBorder="1" applyAlignment="1">
      <alignment horizontal="center" vertical="center" wrapText="1"/>
    </xf>
    <xf numFmtId="0" fontId="68" fillId="34" borderId="10" xfId="0" applyFont="1" applyFill="1" applyBorder="1" applyAlignment="1">
      <alignment horizontal="center" vertical="center" shrinkToFit="1"/>
    </xf>
    <xf numFmtId="0" fontId="63" fillId="0" borderId="10" xfId="0" applyFont="1" applyBorder="1" applyAlignment="1">
      <alignment horizontal="center" vertical="center"/>
    </xf>
    <xf numFmtId="49" fontId="13" fillId="0" borderId="10" xfId="0" applyNumberFormat="1" applyFont="1" applyFill="1" applyBorder="1" applyAlignment="1">
      <alignment horizontal="center"/>
    </xf>
    <xf numFmtId="49" fontId="13" fillId="34" borderId="10" xfId="0" applyNumberFormat="1" applyFont="1" applyFill="1" applyBorder="1" applyAlignment="1">
      <alignment horizontal="center"/>
    </xf>
    <xf numFmtId="49" fontId="14" fillId="0" borderId="10" xfId="0" applyNumberFormat="1" applyFont="1" applyFill="1" applyBorder="1" applyAlignment="1">
      <alignment horizontal="center"/>
    </xf>
    <xf numFmtId="0" fontId="69"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58" fillId="0" borderId="0" xfId="0" applyFont="1" applyAlignment="1">
      <alignment horizontal="left" vertical="center" wrapText="1"/>
    </xf>
    <xf numFmtId="0" fontId="70" fillId="0" borderId="0" xfId="0" applyFont="1" applyBorder="1" applyAlignment="1">
      <alignment horizontal="center" vertical="center" wrapText="1"/>
    </xf>
    <xf numFmtId="0" fontId="61" fillId="0" borderId="10" xfId="0" applyFont="1" applyBorder="1" applyAlignment="1">
      <alignment vertical="center" wrapText="1"/>
    </xf>
    <xf numFmtId="0" fontId="61" fillId="0" borderId="18"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19" xfId="0" applyFont="1" applyBorder="1" applyAlignment="1">
      <alignment horizontal="center" vertical="center" wrapText="1"/>
    </xf>
    <xf numFmtId="0" fontId="5" fillId="0" borderId="12" xfId="0" applyFont="1" applyBorder="1" applyAlignment="1">
      <alignment horizontal="left" vertical="top" wrapText="1"/>
    </xf>
    <xf numFmtId="0" fontId="61" fillId="0" borderId="20" xfId="0" applyFont="1" applyBorder="1" applyAlignment="1">
      <alignment horizontal="left" vertical="top" wrapText="1"/>
    </xf>
    <xf numFmtId="0" fontId="61" fillId="0" borderId="13" xfId="0" applyFont="1" applyBorder="1" applyAlignment="1">
      <alignment horizontal="left" vertical="top" wrapText="1"/>
    </xf>
    <xf numFmtId="0" fontId="61" fillId="0" borderId="10" xfId="0" applyFont="1" applyBorder="1" applyAlignment="1">
      <alignment horizontal="left" vertical="top" wrapText="1"/>
    </xf>
    <xf numFmtId="0" fontId="61" fillId="0" borderId="22" xfId="0" applyFont="1" applyBorder="1" applyAlignment="1">
      <alignment horizontal="center" vertical="center" wrapText="1"/>
    </xf>
    <xf numFmtId="0" fontId="61" fillId="0" borderId="22" xfId="0" applyFont="1" applyBorder="1" applyAlignment="1">
      <alignment horizontal="left" vertical="top" wrapText="1"/>
    </xf>
    <xf numFmtId="0" fontId="61" fillId="0" borderId="0" xfId="0" applyFont="1" applyBorder="1" applyAlignment="1">
      <alignment horizontal="left" vertical="top" wrapText="1"/>
    </xf>
    <xf numFmtId="0" fontId="61" fillId="0" borderId="23" xfId="0" applyFont="1" applyBorder="1" applyAlignment="1">
      <alignment horizontal="left" vertical="top" wrapText="1"/>
    </xf>
    <xf numFmtId="0" fontId="61" fillId="0" borderId="16" xfId="0" applyFont="1" applyBorder="1" applyAlignment="1">
      <alignment horizontal="center" vertical="center" wrapText="1"/>
    </xf>
    <xf numFmtId="0" fontId="61" fillId="0" borderId="16" xfId="0" applyFont="1" applyBorder="1" applyAlignment="1">
      <alignment horizontal="left" vertical="top" wrapText="1"/>
    </xf>
    <xf numFmtId="0" fontId="61" fillId="0" borderId="9" xfId="0" applyFont="1" applyBorder="1" applyAlignment="1">
      <alignment horizontal="left" vertical="top" wrapText="1"/>
    </xf>
    <xf numFmtId="0" fontId="61" fillId="0" borderId="17" xfId="0" applyFont="1" applyBorder="1" applyAlignment="1">
      <alignment horizontal="left" vertical="top" wrapText="1"/>
    </xf>
    <xf numFmtId="0" fontId="61"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M10" sqref="M10"/>
    </sheetView>
  </sheetViews>
  <sheetFormatPr defaultColWidth="9.00390625" defaultRowHeight="14.25"/>
  <cols>
    <col min="1" max="1" width="10.125" style="40" customWidth="1"/>
    <col min="2" max="2" width="16.25390625" style="41" customWidth="1"/>
    <col min="3" max="6" width="5.50390625" style="41" customWidth="1"/>
    <col min="7" max="7" width="14.75390625" style="41" customWidth="1"/>
    <col min="8" max="8" width="23.375" style="41" customWidth="1"/>
    <col min="9" max="16384" width="9.00390625" style="41" customWidth="1"/>
  </cols>
  <sheetData>
    <row r="1" ht="20.25">
      <c r="A1" s="42" t="s">
        <v>0</v>
      </c>
    </row>
    <row r="2" spans="1:8" ht="39.75" customHeight="1">
      <c r="A2" s="43" t="s">
        <v>1</v>
      </c>
      <c r="B2" s="43"/>
      <c r="C2" s="43"/>
      <c r="D2" s="43"/>
      <c r="E2" s="43"/>
      <c r="F2" s="43"/>
      <c r="G2" s="43"/>
      <c r="H2" s="43"/>
    </row>
    <row r="3" spans="1:8" s="39" customFormat="1" ht="48.75" customHeight="1">
      <c r="A3" s="8" t="s">
        <v>2</v>
      </c>
      <c r="B3" s="44" t="s">
        <v>3</v>
      </c>
      <c r="C3" s="8" t="s">
        <v>4</v>
      </c>
      <c r="D3" s="8"/>
      <c r="E3" s="8">
        <v>205.5474</v>
      </c>
      <c r="F3" s="8"/>
      <c r="G3" s="8" t="s">
        <v>5</v>
      </c>
      <c r="H3" s="8">
        <v>170.4125</v>
      </c>
    </row>
    <row r="4" spans="1:8" s="39" customFormat="1" ht="43.5" customHeight="1">
      <c r="A4" s="12"/>
      <c r="B4" s="45" t="s">
        <v>6</v>
      </c>
      <c r="C4" s="46"/>
      <c r="D4" s="46"/>
      <c r="E4" s="46"/>
      <c r="F4" s="47"/>
      <c r="G4" s="8" t="s">
        <v>7</v>
      </c>
      <c r="H4" s="8"/>
    </row>
    <row r="5" spans="1:8" s="39" customFormat="1" ht="21" customHeight="1">
      <c r="A5" s="12" t="s">
        <v>8</v>
      </c>
      <c r="B5" s="48" t="s">
        <v>9</v>
      </c>
      <c r="C5" s="49"/>
      <c r="D5" s="49"/>
      <c r="E5" s="49"/>
      <c r="F5" s="50"/>
      <c r="G5" s="51" t="s">
        <v>9</v>
      </c>
      <c r="H5" s="51"/>
    </row>
    <row r="6" spans="1:8" s="39" customFormat="1" ht="13.5">
      <c r="A6" s="52"/>
      <c r="B6" s="53"/>
      <c r="C6" s="54"/>
      <c r="D6" s="54"/>
      <c r="E6" s="54"/>
      <c r="F6" s="55"/>
      <c r="G6" s="51"/>
      <c r="H6" s="51"/>
    </row>
    <row r="7" spans="1:8" s="39" customFormat="1" ht="13.5">
      <c r="A7" s="52"/>
      <c r="B7" s="53"/>
      <c r="C7" s="54"/>
      <c r="D7" s="54"/>
      <c r="E7" s="54"/>
      <c r="F7" s="55"/>
      <c r="G7" s="51"/>
      <c r="H7" s="51"/>
    </row>
    <row r="8" spans="1:8" s="39" customFormat="1" ht="13.5">
      <c r="A8" s="52"/>
      <c r="B8" s="53"/>
      <c r="C8" s="54"/>
      <c r="D8" s="54"/>
      <c r="E8" s="54"/>
      <c r="F8" s="55"/>
      <c r="G8" s="51"/>
      <c r="H8" s="51"/>
    </row>
    <row r="9" spans="1:8" s="39" customFormat="1" ht="13.5">
      <c r="A9" s="52"/>
      <c r="B9" s="53"/>
      <c r="C9" s="54"/>
      <c r="D9" s="54"/>
      <c r="E9" s="54"/>
      <c r="F9" s="55"/>
      <c r="G9" s="51"/>
      <c r="H9" s="51"/>
    </row>
    <row r="10" spans="1:8" s="39" customFormat="1" ht="13.5">
      <c r="A10" s="52"/>
      <c r="B10" s="53"/>
      <c r="C10" s="54"/>
      <c r="D10" s="54"/>
      <c r="E10" s="54"/>
      <c r="F10" s="55"/>
      <c r="G10" s="51"/>
      <c r="H10" s="51"/>
    </row>
    <row r="11" spans="1:8" s="39" customFormat="1" ht="13.5">
      <c r="A11" s="52"/>
      <c r="B11" s="53"/>
      <c r="C11" s="54"/>
      <c r="D11" s="54"/>
      <c r="E11" s="54"/>
      <c r="F11" s="55"/>
      <c r="G11" s="51"/>
      <c r="H11" s="51"/>
    </row>
    <row r="12" spans="1:8" s="39" customFormat="1" ht="13.5">
      <c r="A12" s="52"/>
      <c r="B12" s="53"/>
      <c r="C12" s="54"/>
      <c r="D12" s="54"/>
      <c r="E12" s="54"/>
      <c r="F12" s="55"/>
      <c r="G12" s="51"/>
      <c r="H12" s="51"/>
    </row>
    <row r="13" spans="1:8" s="39" customFormat="1" ht="13.5">
      <c r="A13" s="52"/>
      <c r="B13" s="53"/>
      <c r="C13" s="54"/>
      <c r="D13" s="54"/>
      <c r="E13" s="54"/>
      <c r="F13" s="55"/>
      <c r="G13" s="51"/>
      <c r="H13" s="51"/>
    </row>
    <row r="14" spans="1:8" s="39" customFormat="1" ht="13.5">
      <c r="A14" s="52"/>
      <c r="B14" s="53"/>
      <c r="C14" s="54"/>
      <c r="D14" s="54"/>
      <c r="E14" s="54"/>
      <c r="F14" s="55"/>
      <c r="G14" s="51"/>
      <c r="H14" s="51"/>
    </row>
    <row r="15" spans="1:8" s="39" customFormat="1" ht="112.5" customHeight="1">
      <c r="A15" s="56"/>
      <c r="B15" s="57"/>
      <c r="C15" s="58"/>
      <c r="D15" s="58"/>
      <c r="E15" s="58"/>
      <c r="F15" s="59"/>
      <c r="G15" s="51"/>
      <c r="H15" s="51"/>
    </row>
    <row r="16" spans="1:8" s="39" customFormat="1" ht="30" customHeight="1">
      <c r="A16" s="8" t="s">
        <v>10</v>
      </c>
      <c r="B16" s="8" t="s">
        <v>11</v>
      </c>
      <c r="C16" s="8" t="s">
        <v>12</v>
      </c>
      <c r="D16" s="8" t="s">
        <v>13</v>
      </c>
      <c r="E16" s="8" t="s">
        <v>14</v>
      </c>
      <c r="F16" s="8" t="s">
        <v>15</v>
      </c>
      <c r="G16" s="60" t="s">
        <v>16</v>
      </c>
      <c r="H16" s="8" t="s">
        <v>17</v>
      </c>
    </row>
    <row r="17" spans="1:8" s="39" customFormat="1" ht="36.75" customHeight="1">
      <c r="A17" s="8"/>
      <c r="B17" s="61" t="s">
        <v>18</v>
      </c>
      <c r="C17" s="8">
        <v>20</v>
      </c>
      <c r="D17" s="8" t="s">
        <v>19</v>
      </c>
      <c r="E17" s="62" t="s">
        <v>20</v>
      </c>
      <c r="F17" s="61" t="s">
        <v>21</v>
      </c>
      <c r="G17" s="61" t="s">
        <v>21</v>
      </c>
      <c r="H17" s="44"/>
    </row>
    <row r="18" spans="1:8" s="39" customFormat="1" ht="42" customHeight="1">
      <c r="A18" s="8"/>
      <c r="B18" s="63" t="s">
        <v>22</v>
      </c>
      <c r="C18" s="8">
        <v>20</v>
      </c>
      <c r="D18" s="8" t="s">
        <v>23</v>
      </c>
      <c r="E18" s="62" t="s">
        <v>20</v>
      </c>
      <c r="F18" s="61" t="s">
        <v>24</v>
      </c>
      <c r="G18" s="61" t="s">
        <v>24</v>
      </c>
      <c r="H18" s="44"/>
    </row>
    <row r="19" spans="1:8" s="39" customFormat="1" ht="54" customHeight="1">
      <c r="A19" s="8"/>
      <c r="B19" s="63" t="s">
        <v>25</v>
      </c>
      <c r="C19" s="8">
        <v>20</v>
      </c>
      <c r="D19" s="8" t="s">
        <v>23</v>
      </c>
      <c r="E19" s="62" t="s">
        <v>20</v>
      </c>
      <c r="F19" s="61" t="s">
        <v>26</v>
      </c>
      <c r="G19" s="61" t="s">
        <v>26</v>
      </c>
      <c r="H19" s="44"/>
    </row>
    <row r="20" spans="1:8" s="39" customFormat="1" ht="36.75" customHeight="1">
      <c r="A20" s="8"/>
      <c r="B20" s="61" t="s">
        <v>27</v>
      </c>
      <c r="C20" s="8">
        <v>20</v>
      </c>
      <c r="D20" s="8" t="s">
        <v>19</v>
      </c>
      <c r="E20" s="62" t="s">
        <v>20</v>
      </c>
      <c r="F20" s="61" t="s">
        <v>21</v>
      </c>
      <c r="G20" s="61" t="s">
        <v>21</v>
      </c>
      <c r="H20" s="44"/>
    </row>
    <row r="21" spans="1:8" s="39" customFormat="1" ht="36.75" customHeight="1">
      <c r="A21" s="8"/>
      <c r="B21" s="61" t="s">
        <v>28</v>
      </c>
      <c r="C21" s="8">
        <v>20</v>
      </c>
      <c r="D21" s="8" t="s">
        <v>23</v>
      </c>
      <c r="E21" s="62" t="s">
        <v>20</v>
      </c>
      <c r="F21" s="61" t="s">
        <v>29</v>
      </c>
      <c r="G21" s="61" t="s">
        <v>29</v>
      </c>
      <c r="H21" s="44"/>
    </row>
    <row r="22" spans="1:8" s="39" customFormat="1" ht="36.75" customHeight="1">
      <c r="A22" s="8"/>
      <c r="B22" s="44"/>
      <c r="C22" s="8"/>
      <c r="D22" s="8"/>
      <c r="E22" s="60"/>
      <c r="F22" s="8"/>
      <c r="G22" s="44"/>
      <c r="H22" s="44"/>
    </row>
    <row r="23" spans="1:8" s="39" customFormat="1" ht="36.75" customHeight="1">
      <c r="A23" s="8"/>
      <c r="B23" s="44"/>
      <c r="C23" s="8"/>
      <c r="D23" s="8"/>
      <c r="E23" s="60"/>
      <c r="F23" s="8"/>
      <c r="G23" s="44"/>
      <c r="H23" s="44"/>
    </row>
    <row r="24" ht="14.25">
      <c r="B24" s="39"/>
    </row>
  </sheetData>
  <sheetProtection/>
  <mergeCells count="9">
    <mergeCell ref="A2:H2"/>
    <mergeCell ref="C3:D3"/>
    <mergeCell ref="E3:F3"/>
    <mergeCell ref="B4:F4"/>
    <mergeCell ref="G4:H4"/>
    <mergeCell ref="A5:A15"/>
    <mergeCell ref="A16:A23"/>
    <mergeCell ref="B5:F15"/>
    <mergeCell ref="G5:H15"/>
  </mergeCells>
  <printOptions horizontalCentered="1"/>
  <pageMargins left="0.71" right="0.71" top="0.75" bottom="0.75" header="0.31" footer="0.31"/>
  <pageSetup fitToHeight="1" fitToWidth="1"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A1:C180"/>
  <sheetViews>
    <sheetView zoomScaleSheetLayoutView="100" workbookViewId="0" topLeftCell="A1">
      <selection activeCell="E16" sqref="E16"/>
    </sheetView>
  </sheetViews>
  <sheetFormatPr defaultColWidth="9.00390625" defaultRowHeight="24.75" customHeight="1"/>
  <cols>
    <col min="1" max="1" width="6.625" style="26" customWidth="1"/>
    <col min="2" max="2" width="52.625" style="28" customWidth="1"/>
    <col min="3" max="3" width="34.25390625" style="27" customWidth="1"/>
    <col min="4" max="16384" width="9.00390625" style="26" customWidth="1"/>
  </cols>
  <sheetData>
    <row r="1" ht="21" customHeight="1">
      <c r="A1" s="29" t="s">
        <v>30</v>
      </c>
    </row>
    <row r="2" spans="1:3" ht="24.75" customHeight="1">
      <c r="A2" s="31" t="s">
        <v>31</v>
      </c>
      <c r="B2" s="31"/>
      <c r="C2" s="31"/>
    </row>
    <row r="3" ht="13.5" customHeight="1"/>
    <row r="4" spans="1:3" ht="18.75" customHeight="1">
      <c r="A4" s="32" t="s">
        <v>32</v>
      </c>
      <c r="B4" s="34" t="s">
        <v>33</v>
      </c>
      <c r="C4" s="33" t="s">
        <v>34</v>
      </c>
    </row>
    <row r="5" spans="1:3" ht="18.75" customHeight="1">
      <c r="A5" s="35">
        <v>1</v>
      </c>
      <c r="B5" s="36" t="s">
        <v>35</v>
      </c>
      <c r="C5" s="36" t="s">
        <v>36</v>
      </c>
    </row>
    <row r="6" spans="1:3" ht="18.75" customHeight="1">
      <c r="A6" s="35">
        <v>2</v>
      </c>
      <c r="B6" s="36" t="s">
        <v>37</v>
      </c>
      <c r="C6" s="36" t="s">
        <v>36</v>
      </c>
    </row>
    <row r="7" spans="1:3" ht="18.75" customHeight="1">
      <c r="A7" s="35">
        <v>3</v>
      </c>
      <c r="B7" s="36" t="s">
        <v>38</v>
      </c>
      <c r="C7" s="36" t="s">
        <v>36</v>
      </c>
    </row>
    <row r="8" spans="1:3" ht="18.75" customHeight="1">
      <c r="A8" s="35">
        <v>4</v>
      </c>
      <c r="B8" s="36" t="s">
        <v>35</v>
      </c>
      <c r="C8" s="36" t="s">
        <v>39</v>
      </c>
    </row>
    <row r="9" spans="1:3" ht="18.75" customHeight="1">
      <c r="A9" s="35">
        <v>5</v>
      </c>
      <c r="B9" s="36" t="s">
        <v>40</v>
      </c>
      <c r="C9" s="36" t="s">
        <v>41</v>
      </c>
    </row>
    <row r="10" spans="1:3" ht="18.75" customHeight="1">
      <c r="A10" s="35">
        <v>6</v>
      </c>
      <c r="B10" s="36" t="s">
        <v>37</v>
      </c>
      <c r="C10" s="36" t="s">
        <v>42</v>
      </c>
    </row>
    <row r="11" spans="1:3" ht="18.75" customHeight="1">
      <c r="A11" s="35">
        <v>7</v>
      </c>
      <c r="B11" s="36" t="s">
        <v>43</v>
      </c>
      <c r="C11" s="36" t="s">
        <v>44</v>
      </c>
    </row>
    <row r="12" spans="1:3" ht="18.75" customHeight="1">
      <c r="A12" s="35">
        <v>8</v>
      </c>
      <c r="B12" s="36" t="s">
        <v>45</v>
      </c>
      <c r="C12" s="36" t="s">
        <v>46</v>
      </c>
    </row>
    <row r="13" spans="1:3" ht="18.75" customHeight="1">
      <c r="A13" s="35">
        <v>9</v>
      </c>
      <c r="B13" s="36" t="s">
        <v>47</v>
      </c>
      <c r="C13" s="36" t="s">
        <v>48</v>
      </c>
    </row>
    <row r="14" spans="1:3" ht="18.75" customHeight="1">
      <c r="A14" s="35">
        <v>10</v>
      </c>
      <c r="B14" s="36" t="s">
        <v>49</v>
      </c>
      <c r="C14" s="36" t="s">
        <v>50</v>
      </c>
    </row>
    <row r="15" spans="1:3" ht="18.75" customHeight="1">
      <c r="A15" s="35">
        <v>11</v>
      </c>
      <c r="B15" s="36" t="s">
        <v>51</v>
      </c>
      <c r="C15" s="36" t="s">
        <v>50</v>
      </c>
    </row>
    <row r="16" spans="1:3" ht="18.75" customHeight="1">
      <c r="A16" s="35">
        <v>12</v>
      </c>
      <c r="B16" s="36" t="s">
        <v>52</v>
      </c>
      <c r="C16" s="36" t="s">
        <v>50</v>
      </c>
    </row>
    <row r="17" spans="1:3" ht="18.75" customHeight="1">
      <c r="A17" s="35">
        <v>13</v>
      </c>
      <c r="B17" s="36" t="s">
        <v>53</v>
      </c>
      <c r="C17" s="36" t="s">
        <v>54</v>
      </c>
    </row>
    <row r="18" spans="1:3" ht="18.75" customHeight="1">
      <c r="A18" s="35">
        <v>14</v>
      </c>
      <c r="B18" s="36" t="s">
        <v>55</v>
      </c>
      <c r="C18" s="36" t="s">
        <v>56</v>
      </c>
    </row>
    <row r="19" spans="1:3" ht="18.75" customHeight="1">
      <c r="A19" s="35">
        <v>15</v>
      </c>
      <c r="B19" s="36" t="s">
        <v>57</v>
      </c>
      <c r="C19" s="36" t="s">
        <v>56</v>
      </c>
    </row>
    <row r="20" spans="1:3" ht="18.75" customHeight="1">
      <c r="A20" s="35">
        <v>16</v>
      </c>
      <c r="B20" s="36" t="s">
        <v>58</v>
      </c>
      <c r="C20" s="36" t="s">
        <v>56</v>
      </c>
    </row>
    <row r="21" spans="1:3" ht="18.75" customHeight="1">
      <c r="A21" s="35">
        <v>17</v>
      </c>
      <c r="B21" s="36" t="s">
        <v>59</v>
      </c>
      <c r="C21" s="36" t="s">
        <v>56</v>
      </c>
    </row>
    <row r="22" spans="1:3" ht="18.75" customHeight="1">
      <c r="A22" s="35">
        <v>18</v>
      </c>
      <c r="B22" s="36" t="s">
        <v>60</v>
      </c>
      <c r="C22" s="36" t="s">
        <v>61</v>
      </c>
    </row>
    <row r="23" spans="1:3" ht="18.75" customHeight="1">
      <c r="A23" s="35">
        <v>19</v>
      </c>
      <c r="B23" s="36" t="s">
        <v>62</v>
      </c>
      <c r="C23" s="36" t="s">
        <v>61</v>
      </c>
    </row>
    <row r="24" spans="1:3" ht="18.75" customHeight="1">
      <c r="A24" s="35">
        <v>20</v>
      </c>
      <c r="B24" s="36" t="s">
        <v>63</v>
      </c>
      <c r="C24" s="36" t="s">
        <v>61</v>
      </c>
    </row>
    <row r="25" spans="1:3" ht="18.75" customHeight="1">
      <c r="A25" s="35">
        <v>21</v>
      </c>
      <c r="B25" s="36" t="s">
        <v>64</v>
      </c>
      <c r="C25" s="36" t="s">
        <v>65</v>
      </c>
    </row>
    <row r="26" spans="1:3" ht="18.75" customHeight="1">
      <c r="A26" s="35">
        <v>22</v>
      </c>
      <c r="B26" s="36" t="s">
        <v>66</v>
      </c>
      <c r="C26" s="36" t="s">
        <v>67</v>
      </c>
    </row>
    <row r="27" spans="1:3" ht="18.75" customHeight="1">
      <c r="A27" s="35">
        <v>23</v>
      </c>
      <c r="B27" s="36" t="s">
        <v>68</v>
      </c>
      <c r="C27" s="36" t="s">
        <v>69</v>
      </c>
    </row>
    <row r="28" spans="1:3" ht="18.75" customHeight="1">
      <c r="A28" s="35">
        <v>24</v>
      </c>
      <c r="B28" s="36" t="s">
        <v>70</v>
      </c>
      <c r="C28" s="36" t="s">
        <v>71</v>
      </c>
    </row>
    <row r="29" spans="1:3" ht="18.75" customHeight="1">
      <c r="A29" s="35">
        <v>25</v>
      </c>
      <c r="B29" s="36" t="s">
        <v>72</v>
      </c>
      <c r="C29" s="36" t="s">
        <v>73</v>
      </c>
    </row>
    <row r="30" spans="1:3" ht="18.75" customHeight="1">
      <c r="A30" s="35">
        <v>26</v>
      </c>
      <c r="B30" s="36" t="s">
        <v>74</v>
      </c>
      <c r="C30" s="36" t="s">
        <v>73</v>
      </c>
    </row>
    <row r="31" spans="1:3" ht="18.75" customHeight="1">
      <c r="A31" s="35">
        <v>27</v>
      </c>
      <c r="B31" s="36" t="s">
        <v>75</v>
      </c>
      <c r="C31" s="36" t="s">
        <v>73</v>
      </c>
    </row>
    <row r="32" spans="1:3" ht="18.75" customHeight="1">
      <c r="A32" s="35">
        <v>28</v>
      </c>
      <c r="B32" s="36" t="s">
        <v>76</v>
      </c>
      <c r="C32" s="36" t="s">
        <v>73</v>
      </c>
    </row>
    <row r="33" spans="1:3" ht="18.75" customHeight="1">
      <c r="A33" s="35">
        <v>29</v>
      </c>
      <c r="B33" s="36" t="s">
        <v>77</v>
      </c>
      <c r="C33" s="36" t="s">
        <v>73</v>
      </c>
    </row>
    <row r="34" spans="1:3" ht="18.75" customHeight="1">
      <c r="A34" s="35">
        <v>30</v>
      </c>
      <c r="B34" s="36" t="s">
        <v>78</v>
      </c>
      <c r="C34" s="36" t="s">
        <v>73</v>
      </c>
    </row>
    <row r="35" spans="1:3" ht="18.75" customHeight="1">
      <c r="A35" s="35">
        <v>31</v>
      </c>
      <c r="B35" s="36" t="s">
        <v>79</v>
      </c>
      <c r="C35" s="36" t="s">
        <v>73</v>
      </c>
    </row>
    <row r="36" spans="1:3" ht="18.75" customHeight="1">
      <c r="A36" s="35">
        <v>32</v>
      </c>
      <c r="B36" s="36" t="s">
        <v>80</v>
      </c>
      <c r="C36" s="36" t="s">
        <v>73</v>
      </c>
    </row>
    <row r="37" spans="1:3" ht="18.75" customHeight="1">
      <c r="A37" s="35">
        <v>33</v>
      </c>
      <c r="B37" s="36" t="s">
        <v>81</v>
      </c>
      <c r="C37" s="36" t="s">
        <v>73</v>
      </c>
    </row>
    <row r="38" spans="1:3" ht="18.75" customHeight="1">
      <c r="A38" s="35">
        <v>34</v>
      </c>
      <c r="B38" s="36" t="s">
        <v>82</v>
      </c>
      <c r="C38" s="36" t="s">
        <v>73</v>
      </c>
    </row>
    <row r="39" spans="1:3" ht="18.75" customHeight="1">
      <c r="A39" s="35">
        <v>35</v>
      </c>
      <c r="B39" s="36" t="s">
        <v>37</v>
      </c>
      <c r="C39" s="36" t="s">
        <v>73</v>
      </c>
    </row>
    <row r="40" spans="1:3" ht="18.75" customHeight="1">
      <c r="A40" s="35">
        <v>36</v>
      </c>
      <c r="B40" s="36" t="s">
        <v>83</v>
      </c>
      <c r="C40" s="36" t="s">
        <v>84</v>
      </c>
    </row>
    <row r="41" spans="1:3" ht="18.75" customHeight="1">
      <c r="A41" s="35">
        <v>37</v>
      </c>
      <c r="B41" s="36" t="s">
        <v>85</v>
      </c>
      <c r="C41" s="36" t="s">
        <v>84</v>
      </c>
    </row>
    <row r="42" spans="1:3" ht="18.75" customHeight="1">
      <c r="A42" s="35">
        <v>38</v>
      </c>
      <c r="B42" s="36" t="s">
        <v>68</v>
      </c>
      <c r="C42" s="36" t="s">
        <v>86</v>
      </c>
    </row>
    <row r="43" spans="1:3" ht="18.75" customHeight="1">
      <c r="A43" s="35">
        <v>39</v>
      </c>
      <c r="B43" s="36" t="s">
        <v>66</v>
      </c>
      <c r="C43" s="36" t="s">
        <v>86</v>
      </c>
    </row>
    <row r="44" spans="1:3" ht="18.75" customHeight="1">
      <c r="A44" s="35">
        <v>40</v>
      </c>
      <c r="B44" s="36" t="s">
        <v>87</v>
      </c>
      <c r="C44" s="36" t="s">
        <v>86</v>
      </c>
    </row>
    <row r="45" spans="1:3" ht="18.75" customHeight="1">
      <c r="A45" s="35">
        <v>41</v>
      </c>
      <c r="B45" s="36" t="s">
        <v>88</v>
      </c>
      <c r="C45" s="36" t="s">
        <v>86</v>
      </c>
    </row>
    <row r="46" spans="1:3" ht="18.75" customHeight="1">
      <c r="A46" s="35">
        <v>42</v>
      </c>
      <c r="B46" s="36" t="s">
        <v>89</v>
      </c>
      <c r="C46" s="36" t="s">
        <v>90</v>
      </c>
    </row>
    <row r="47" spans="1:3" ht="18.75" customHeight="1">
      <c r="A47" s="35">
        <v>43</v>
      </c>
      <c r="B47" s="36" t="s">
        <v>91</v>
      </c>
      <c r="C47" s="36" t="s">
        <v>90</v>
      </c>
    </row>
    <row r="48" spans="1:3" ht="18.75" customHeight="1">
      <c r="A48" s="35">
        <v>44</v>
      </c>
      <c r="B48" s="36" t="s">
        <v>92</v>
      </c>
      <c r="C48" s="36" t="s">
        <v>93</v>
      </c>
    </row>
    <row r="49" spans="1:3" ht="18.75" customHeight="1">
      <c r="A49" s="35">
        <v>45</v>
      </c>
      <c r="B49" s="36" t="s">
        <v>37</v>
      </c>
      <c r="C49" s="36" t="s">
        <v>93</v>
      </c>
    </row>
    <row r="50" spans="1:3" ht="18.75" customHeight="1">
      <c r="A50" s="35">
        <v>46</v>
      </c>
      <c r="B50" s="36" t="s">
        <v>85</v>
      </c>
      <c r="C50" s="36" t="s">
        <v>93</v>
      </c>
    </row>
    <row r="51" spans="1:3" ht="18.75" customHeight="1">
      <c r="A51" s="35">
        <v>47</v>
      </c>
      <c r="B51" s="38" t="s">
        <v>94</v>
      </c>
      <c r="C51" s="36" t="s">
        <v>95</v>
      </c>
    </row>
    <row r="52" spans="1:3" ht="18.75" customHeight="1">
      <c r="A52" s="35">
        <v>48</v>
      </c>
      <c r="B52" s="36" t="s">
        <v>96</v>
      </c>
      <c r="C52" s="36" t="s">
        <v>95</v>
      </c>
    </row>
    <row r="53" spans="1:3" ht="18.75" customHeight="1">
      <c r="A53" s="35">
        <v>49</v>
      </c>
      <c r="B53" s="38" t="s">
        <v>97</v>
      </c>
      <c r="C53" s="36" t="s">
        <v>95</v>
      </c>
    </row>
    <row r="54" spans="1:3" ht="18.75" customHeight="1">
      <c r="A54" s="35">
        <v>50</v>
      </c>
      <c r="B54" s="36" t="s">
        <v>98</v>
      </c>
      <c r="C54" s="36" t="s">
        <v>99</v>
      </c>
    </row>
    <row r="55" spans="1:3" ht="18.75" customHeight="1">
      <c r="A55" s="35">
        <v>51</v>
      </c>
      <c r="B55" s="36" t="s">
        <v>100</v>
      </c>
      <c r="C55" s="36" t="s">
        <v>101</v>
      </c>
    </row>
    <row r="56" spans="1:3" ht="18.75" customHeight="1">
      <c r="A56" s="35">
        <v>52</v>
      </c>
      <c r="B56" s="36" t="s">
        <v>102</v>
      </c>
      <c r="C56" s="36" t="s">
        <v>101</v>
      </c>
    </row>
    <row r="57" spans="1:3" ht="18.75" customHeight="1">
      <c r="A57" s="35">
        <v>53</v>
      </c>
      <c r="B57" s="36" t="s">
        <v>103</v>
      </c>
      <c r="C57" s="36" t="s">
        <v>104</v>
      </c>
    </row>
    <row r="58" spans="1:3" ht="18.75" customHeight="1">
      <c r="A58" s="35">
        <v>54</v>
      </c>
      <c r="B58" s="36" t="s">
        <v>105</v>
      </c>
      <c r="C58" s="36" t="s">
        <v>104</v>
      </c>
    </row>
    <row r="59" spans="1:3" ht="18.75" customHeight="1">
      <c r="A59" s="35">
        <v>55</v>
      </c>
      <c r="B59" s="36" t="s">
        <v>37</v>
      </c>
      <c r="C59" s="36" t="s">
        <v>104</v>
      </c>
    </row>
    <row r="60" spans="1:3" ht="18.75" customHeight="1">
      <c r="A60" s="35">
        <v>56</v>
      </c>
      <c r="B60" s="36" t="s">
        <v>106</v>
      </c>
      <c r="C60" s="36" t="s">
        <v>104</v>
      </c>
    </row>
    <row r="61" spans="1:3" ht="18.75" customHeight="1">
      <c r="A61" s="35">
        <v>57</v>
      </c>
      <c r="B61" s="36" t="s">
        <v>107</v>
      </c>
      <c r="C61" s="36" t="s">
        <v>104</v>
      </c>
    </row>
    <row r="62" spans="1:3" ht="18.75" customHeight="1">
      <c r="A62" s="35">
        <v>58</v>
      </c>
      <c r="B62" s="36" t="s">
        <v>108</v>
      </c>
      <c r="C62" s="36" t="s">
        <v>109</v>
      </c>
    </row>
    <row r="63" spans="1:3" ht="18.75" customHeight="1">
      <c r="A63" s="35">
        <v>59</v>
      </c>
      <c r="B63" s="36" t="s">
        <v>110</v>
      </c>
      <c r="C63" s="36" t="s">
        <v>109</v>
      </c>
    </row>
    <row r="64" spans="1:3" ht="18.75" customHeight="1">
      <c r="A64" s="35">
        <v>60</v>
      </c>
      <c r="B64" s="38" t="s">
        <v>111</v>
      </c>
      <c r="C64" s="36" t="s">
        <v>112</v>
      </c>
    </row>
    <row r="65" spans="1:3" ht="18.75" customHeight="1">
      <c r="A65" s="35">
        <v>61</v>
      </c>
      <c r="B65" s="38" t="s">
        <v>113</v>
      </c>
      <c r="C65" s="36" t="s">
        <v>112</v>
      </c>
    </row>
    <row r="66" spans="1:3" ht="18.75" customHeight="1">
      <c r="A66" s="35">
        <v>62</v>
      </c>
      <c r="B66" s="36" t="s">
        <v>114</v>
      </c>
      <c r="C66" s="36" t="s">
        <v>112</v>
      </c>
    </row>
    <row r="67" spans="1:3" ht="18.75" customHeight="1">
      <c r="A67" s="35">
        <v>63</v>
      </c>
      <c r="B67" s="36" t="s">
        <v>87</v>
      </c>
      <c r="C67" s="36" t="s">
        <v>112</v>
      </c>
    </row>
    <row r="68" spans="1:3" ht="18.75" customHeight="1">
      <c r="A68" s="35">
        <v>64</v>
      </c>
      <c r="B68" s="36" t="s">
        <v>115</v>
      </c>
      <c r="C68" s="36" t="s">
        <v>112</v>
      </c>
    </row>
    <row r="69" spans="1:3" ht="18.75" customHeight="1">
      <c r="A69" s="35">
        <v>65</v>
      </c>
      <c r="B69" s="36" t="s">
        <v>116</v>
      </c>
      <c r="C69" s="36" t="s">
        <v>112</v>
      </c>
    </row>
    <row r="70" spans="1:3" ht="18.75" customHeight="1">
      <c r="A70" s="35">
        <v>66</v>
      </c>
      <c r="B70" s="36" t="s">
        <v>66</v>
      </c>
      <c r="C70" s="36" t="s">
        <v>112</v>
      </c>
    </row>
    <row r="71" spans="1:3" ht="18.75" customHeight="1">
      <c r="A71" s="35">
        <v>67</v>
      </c>
      <c r="B71" s="36" t="s">
        <v>117</v>
      </c>
      <c r="C71" s="36" t="s">
        <v>118</v>
      </c>
    </row>
    <row r="72" spans="1:3" ht="18.75" customHeight="1">
      <c r="A72" s="35">
        <v>68</v>
      </c>
      <c r="B72" s="36" t="s">
        <v>119</v>
      </c>
      <c r="C72" s="36" t="s">
        <v>120</v>
      </c>
    </row>
    <row r="73" spans="1:3" ht="18.75" customHeight="1">
      <c r="A73" s="35">
        <v>69</v>
      </c>
      <c r="B73" s="36" t="s">
        <v>121</v>
      </c>
      <c r="C73" s="36" t="s">
        <v>122</v>
      </c>
    </row>
    <row r="74" spans="1:3" ht="18.75" customHeight="1">
      <c r="A74" s="35">
        <v>70</v>
      </c>
      <c r="B74" s="36" t="s">
        <v>87</v>
      </c>
      <c r="C74" s="36" t="s">
        <v>123</v>
      </c>
    </row>
    <row r="75" spans="1:3" ht="18.75" customHeight="1">
      <c r="A75" s="35">
        <v>71</v>
      </c>
      <c r="B75" s="36" t="s">
        <v>66</v>
      </c>
      <c r="C75" s="36" t="s">
        <v>123</v>
      </c>
    </row>
    <row r="76" spans="1:3" ht="18.75" customHeight="1">
      <c r="A76" s="35">
        <v>72</v>
      </c>
      <c r="B76" s="36" t="s">
        <v>124</v>
      </c>
      <c r="C76" s="36" t="s">
        <v>125</v>
      </c>
    </row>
    <row r="77" spans="1:3" ht="18.75" customHeight="1">
      <c r="A77" s="35">
        <v>73</v>
      </c>
      <c r="B77" s="36" t="s">
        <v>89</v>
      </c>
      <c r="C77" s="36" t="s">
        <v>125</v>
      </c>
    </row>
    <row r="78" spans="1:3" ht="18.75" customHeight="1">
      <c r="A78" s="35">
        <v>74</v>
      </c>
      <c r="B78" s="36" t="s">
        <v>126</v>
      </c>
      <c r="C78" s="36" t="s">
        <v>125</v>
      </c>
    </row>
    <row r="79" spans="1:3" ht="18.75" customHeight="1">
      <c r="A79" s="35">
        <v>75</v>
      </c>
      <c r="B79" s="36" t="s">
        <v>127</v>
      </c>
      <c r="C79" s="36" t="s">
        <v>125</v>
      </c>
    </row>
    <row r="80" spans="1:3" ht="18.75" customHeight="1">
      <c r="A80" s="35">
        <v>76</v>
      </c>
      <c r="B80" s="36" t="s">
        <v>37</v>
      </c>
      <c r="C80" s="36" t="s">
        <v>125</v>
      </c>
    </row>
    <row r="81" spans="1:3" ht="18.75" customHeight="1">
      <c r="A81" s="35">
        <v>77</v>
      </c>
      <c r="B81" s="36" t="s">
        <v>128</v>
      </c>
      <c r="C81" s="36" t="s">
        <v>125</v>
      </c>
    </row>
    <row r="82" spans="1:3" ht="18.75" customHeight="1">
      <c r="A82" s="35">
        <v>78</v>
      </c>
      <c r="B82" s="36" t="s">
        <v>129</v>
      </c>
      <c r="C82" s="36" t="s">
        <v>130</v>
      </c>
    </row>
    <row r="83" spans="1:3" ht="18.75" customHeight="1">
      <c r="A83" s="35">
        <v>79</v>
      </c>
      <c r="B83" s="36" t="s">
        <v>131</v>
      </c>
      <c r="C83" s="36" t="s">
        <v>132</v>
      </c>
    </row>
    <row r="84" spans="1:3" ht="18.75" customHeight="1">
      <c r="A84" s="35">
        <v>80</v>
      </c>
      <c r="B84" s="36" t="s">
        <v>133</v>
      </c>
      <c r="C84" s="36" t="s">
        <v>132</v>
      </c>
    </row>
    <row r="85" spans="1:3" ht="18.75" customHeight="1">
      <c r="A85" s="35">
        <v>81</v>
      </c>
      <c r="B85" s="36" t="s">
        <v>37</v>
      </c>
      <c r="C85" s="36" t="s">
        <v>134</v>
      </c>
    </row>
    <row r="86" spans="1:3" ht="18.75" customHeight="1">
      <c r="A86" s="35">
        <v>82</v>
      </c>
      <c r="B86" s="36" t="s">
        <v>135</v>
      </c>
      <c r="C86" s="36" t="s">
        <v>136</v>
      </c>
    </row>
    <row r="87" spans="1:3" ht="18.75" customHeight="1">
      <c r="A87" s="35">
        <v>83</v>
      </c>
      <c r="B87" s="36" t="s">
        <v>37</v>
      </c>
      <c r="C87" s="36" t="s">
        <v>137</v>
      </c>
    </row>
    <row r="88" spans="1:3" ht="18.75" customHeight="1">
      <c r="A88" s="35">
        <v>84</v>
      </c>
      <c r="B88" s="36" t="s">
        <v>138</v>
      </c>
      <c r="C88" s="36" t="s">
        <v>139</v>
      </c>
    </row>
    <row r="89" spans="1:3" ht="18.75" customHeight="1">
      <c r="A89" s="35">
        <v>85</v>
      </c>
      <c r="B89" s="36" t="s">
        <v>140</v>
      </c>
      <c r="C89" s="36" t="s">
        <v>141</v>
      </c>
    </row>
    <row r="90" spans="1:3" ht="18.75" customHeight="1">
      <c r="A90" s="35">
        <v>86</v>
      </c>
      <c r="B90" s="36" t="s">
        <v>87</v>
      </c>
      <c r="C90" s="36" t="s">
        <v>141</v>
      </c>
    </row>
    <row r="91" spans="1:3" ht="18.75" customHeight="1">
      <c r="A91" s="35">
        <v>87</v>
      </c>
      <c r="B91" s="36" t="s">
        <v>91</v>
      </c>
      <c r="C91" s="36" t="s">
        <v>141</v>
      </c>
    </row>
    <row r="92" spans="1:3" ht="18.75" customHeight="1">
      <c r="A92" s="35">
        <v>88</v>
      </c>
      <c r="B92" s="36" t="s">
        <v>142</v>
      </c>
      <c r="C92" s="36" t="s">
        <v>143</v>
      </c>
    </row>
    <row r="93" spans="1:3" ht="18.75" customHeight="1">
      <c r="A93" s="35">
        <v>89</v>
      </c>
      <c r="B93" s="36" t="s">
        <v>66</v>
      </c>
      <c r="C93" s="36" t="s">
        <v>143</v>
      </c>
    </row>
    <row r="94" spans="1:3" ht="18.75" customHeight="1">
      <c r="A94" s="35">
        <v>90</v>
      </c>
      <c r="B94" s="36" t="s">
        <v>87</v>
      </c>
      <c r="C94" s="36" t="s">
        <v>143</v>
      </c>
    </row>
    <row r="95" spans="1:3" ht="18.75" customHeight="1">
      <c r="A95" s="35">
        <v>91</v>
      </c>
      <c r="B95" s="36" t="s">
        <v>144</v>
      </c>
      <c r="C95" s="36" t="s">
        <v>143</v>
      </c>
    </row>
    <row r="96" spans="1:3" ht="18.75" customHeight="1">
      <c r="A96" s="35">
        <v>92</v>
      </c>
      <c r="B96" s="36" t="s">
        <v>145</v>
      </c>
      <c r="C96" s="36" t="s">
        <v>143</v>
      </c>
    </row>
    <row r="97" spans="1:3" ht="18.75" customHeight="1">
      <c r="A97" s="35">
        <v>93</v>
      </c>
      <c r="B97" s="36" t="s">
        <v>66</v>
      </c>
      <c r="C97" s="36" t="s">
        <v>146</v>
      </c>
    </row>
    <row r="98" spans="1:3" ht="18.75" customHeight="1">
      <c r="A98" s="35">
        <v>94</v>
      </c>
      <c r="B98" s="36" t="s">
        <v>87</v>
      </c>
      <c r="C98" s="36" t="s">
        <v>146</v>
      </c>
    </row>
    <row r="99" spans="1:3" ht="18.75" customHeight="1">
      <c r="A99" s="35">
        <v>95</v>
      </c>
      <c r="B99" s="36" t="s">
        <v>147</v>
      </c>
      <c r="C99" s="36" t="s">
        <v>146</v>
      </c>
    </row>
    <row r="100" spans="1:3" ht="18.75" customHeight="1">
      <c r="A100" s="35">
        <v>96</v>
      </c>
      <c r="B100" s="36" t="s">
        <v>87</v>
      </c>
      <c r="C100" s="36" t="s">
        <v>148</v>
      </c>
    </row>
    <row r="101" spans="1:3" ht="18.75" customHeight="1">
      <c r="A101" s="35">
        <v>97</v>
      </c>
      <c r="B101" s="36" t="s">
        <v>66</v>
      </c>
      <c r="C101" s="36" t="s">
        <v>148</v>
      </c>
    </row>
    <row r="102" spans="1:3" ht="18.75" customHeight="1">
      <c r="A102" s="35">
        <v>98</v>
      </c>
      <c r="B102" s="36" t="s">
        <v>87</v>
      </c>
      <c r="C102" s="36" t="s">
        <v>148</v>
      </c>
    </row>
    <row r="103" spans="1:3" ht="18.75" customHeight="1">
      <c r="A103" s="35">
        <v>99</v>
      </c>
      <c r="B103" s="36" t="s">
        <v>149</v>
      </c>
      <c r="C103" s="36" t="s">
        <v>148</v>
      </c>
    </row>
    <row r="104" spans="1:3" ht="18.75" customHeight="1">
      <c r="A104" s="35">
        <v>100</v>
      </c>
      <c r="B104" s="36" t="s">
        <v>91</v>
      </c>
      <c r="C104" s="36" t="s">
        <v>148</v>
      </c>
    </row>
    <row r="105" spans="1:3" ht="18.75" customHeight="1">
      <c r="A105" s="35">
        <v>101</v>
      </c>
      <c r="B105" s="36" t="s">
        <v>147</v>
      </c>
      <c r="C105" s="36" t="s">
        <v>150</v>
      </c>
    </row>
    <row r="106" spans="1:3" ht="18.75" customHeight="1">
      <c r="A106" s="35">
        <v>102</v>
      </c>
      <c r="B106" s="36" t="s">
        <v>66</v>
      </c>
      <c r="C106" s="36" t="s">
        <v>151</v>
      </c>
    </row>
    <row r="107" spans="1:3" ht="18.75" customHeight="1">
      <c r="A107" s="35">
        <v>103</v>
      </c>
      <c r="B107" s="36" t="s">
        <v>152</v>
      </c>
      <c r="C107" s="36" t="s">
        <v>151</v>
      </c>
    </row>
    <row r="108" spans="1:3" ht="18.75" customHeight="1">
      <c r="A108" s="35">
        <v>104</v>
      </c>
      <c r="B108" s="36" t="s">
        <v>87</v>
      </c>
      <c r="C108" s="36" t="s">
        <v>151</v>
      </c>
    </row>
    <row r="109" spans="1:3" ht="18.75" customHeight="1">
      <c r="A109" s="35">
        <v>105</v>
      </c>
      <c r="B109" s="36" t="s">
        <v>145</v>
      </c>
      <c r="C109" s="36" t="s">
        <v>151</v>
      </c>
    </row>
    <row r="110" spans="1:3" ht="18.75" customHeight="1">
      <c r="A110" s="35">
        <v>106</v>
      </c>
      <c r="B110" s="36" t="s">
        <v>91</v>
      </c>
      <c r="C110" s="36" t="s">
        <v>151</v>
      </c>
    </row>
    <row r="111" spans="1:3" ht="18.75" customHeight="1">
      <c r="A111" s="35">
        <v>107</v>
      </c>
      <c r="B111" s="36" t="s">
        <v>152</v>
      </c>
      <c r="C111" s="36" t="s">
        <v>153</v>
      </c>
    </row>
    <row r="112" spans="1:3" ht="18.75" customHeight="1">
      <c r="A112" s="35">
        <v>108</v>
      </c>
      <c r="B112" s="36" t="s">
        <v>140</v>
      </c>
      <c r="C112" s="36" t="s">
        <v>153</v>
      </c>
    </row>
    <row r="113" spans="1:3" ht="18.75" customHeight="1">
      <c r="A113" s="35">
        <v>109</v>
      </c>
      <c r="B113" s="36" t="s">
        <v>87</v>
      </c>
      <c r="C113" s="36" t="s">
        <v>153</v>
      </c>
    </row>
    <row r="114" spans="1:3" ht="18.75" customHeight="1">
      <c r="A114" s="35">
        <v>110</v>
      </c>
      <c r="B114" s="36" t="s">
        <v>154</v>
      </c>
      <c r="C114" s="36" t="s">
        <v>153</v>
      </c>
    </row>
    <row r="115" spans="1:3" ht="18.75" customHeight="1">
      <c r="A115" s="35">
        <v>111</v>
      </c>
      <c r="B115" s="36" t="s">
        <v>149</v>
      </c>
      <c r="C115" s="36" t="s">
        <v>155</v>
      </c>
    </row>
    <row r="116" spans="1:3" ht="18.75" customHeight="1">
      <c r="A116" s="35">
        <v>112</v>
      </c>
      <c r="B116" s="36" t="s">
        <v>91</v>
      </c>
      <c r="C116" s="36" t="s">
        <v>155</v>
      </c>
    </row>
    <row r="117" spans="1:3" ht="18.75" customHeight="1">
      <c r="A117" s="35">
        <v>113</v>
      </c>
      <c r="B117" s="36" t="s">
        <v>156</v>
      </c>
      <c r="C117" s="36" t="s">
        <v>155</v>
      </c>
    </row>
    <row r="118" spans="1:3" ht="18.75" customHeight="1">
      <c r="A118" s="35">
        <v>114</v>
      </c>
      <c r="B118" s="36" t="s">
        <v>157</v>
      </c>
      <c r="C118" s="36" t="s">
        <v>158</v>
      </c>
    </row>
    <row r="119" spans="1:3" ht="18.75" customHeight="1">
      <c r="A119" s="35">
        <v>115</v>
      </c>
      <c r="B119" s="36" t="s">
        <v>159</v>
      </c>
      <c r="C119" s="36" t="s">
        <v>158</v>
      </c>
    </row>
    <row r="120" spans="1:3" ht="18.75" customHeight="1">
      <c r="A120" s="35">
        <v>116</v>
      </c>
      <c r="B120" s="36" t="s">
        <v>160</v>
      </c>
      <c r="C120" s="36" t="s">
        <v>158</v>
      </c>
    </row>
    <row r="121" spans="1:3" ht="18.75" customHeight="1">
      <c r="A121" s="35">
        <v>117</v>
      </c>
      <c r="B121" s="36" t="s">
        <v>87</v>
      </c>
      <c r="C121" s="36" t="s">
        <v>158</v>
      </c>
    </row>
    <row r="122" spans="1:3" ht="18.75" customHeight="1">
      <c r="A122" s="35">
        <v>118</v>
      </c>
      <c r="B122" s="36" t="s">
        <v>161</v>
      </c>
      <c r="C122" s="36" t="s">
        <v>158</v>
      </c>
    </row>
    <row r="123" spans="1:3" ht="18.75" customHeight="1">
      <c r="A123" s="35">
        <v>119</v>
      </c>
      <c r="B123" s="36" t="s">
        <v>144</v>
      </c>
      <c r="C123" s="36" t="s">
        <v>158</v>
      </c>
    </row>
    <row r="124" spans="1:3" ht="18.75" customHeight="1">
      <c r="A124" s="35">
        <v>120</v>
      </c>
      <c r="B124" s="36" t="s">
        <v>91</v>
      </c>
      <c r="C124" s="36" t="s">
        <v>158</v>
      </c>
    </row>
    <row r="125" spans="1:3" ht="18.75" customHeight="1">
      <c r="A125" s="35">
        <v>121</v>
      </c>
      <c r="B125" s="36" t="s">
        <v>154</v>
      </c>
      <c r="C125" s="36" t="s">
        <v>158</v>
      </c>
    </row>
    <row r="126" spans="1:3" ht="18.75" customHeight="1">
      <c r="A126" s="35">
        <v>122</v>
      </c>
      <c r="B126" s="36" t="s">
        <v>66</v>
      </c>
      <c r="C126" s="36" t="s">
        <v>162</v>
      </c>
    </row>
    <row r="127" spans="1:3" ht="18.75" customHeight="1">
      <c r="A127" s="35">
        <v>123</v>
      </c>
      <c r="B127" s="36" t="s">
        <v>87</v>
      </c>
      <c r="C127" s="36" t="s">
        <v>162</v>
      </c>
    </row>
    <row r="128" spans="1:3" ht="18.75" customHeight="1">
      <c r="A128" s="35">
        <v>124</v>
      </c>
      <c r="B128" s="36" t="s">
        <v>163</v>
      </c>
      <c r="C128" s="36" t="s">
        <v>162</v>
      </c>
    </row>
    <row r="129" spans="1:3" ht="18.75" customHeight="1">
      <c r="A129" s="35">
        <v>125</v>
      </c>
      <c r="B129" s="36" t="s">
        <v>164</v>
      </c>
      <c r="C129" s="36" t="s">
        <v>162</v>
      </c>
    </row>
    <row r="130" spans="1:3" ht="18.75" customHeight="1">
      <c r="A130" s="35">
        <v>126</v>
      </c>
      <c r="B130" s="36" t="s">
        <v>91</v>
      </c>
      <c r="C130" s="36" t="s">
        <v>162</v>
      </c>
    </row>
    <row r="131" spans="1:3" ht="18.75" customHeight="1">
      <c r="A131" s="35">
        <v>127</v>
      </c>
      <c r="B131" s="36" t="s">
        <v>37</v>
      </c>
      <c r="C131" s="36" t="s">
        <v>165</v>
      </c>
    </row>
    <row r="132" spans="1:3" ht="18.75" customHeight="1">
      <c r="A132" s="35">
        <v>128</v>
      </c>
      <c r="B132" s="36" t="s">
        <v>91</v>
      </c>
      <c r="C132" s="36" t="s">
        <v>165</v>
      </c>
    </row>
    <row r="133" spans="1:3" ht="18.75" customHeight="1">
      <c r="A133" s="35">
        <v>129</v>
      </c>
      <c r="B133" s="36" t="s">
        <v>154</v>
      </c>
      <c r="C133" s="36" t="s">
        <v>165</v>
      </c>
    </row>
    <row r="134" spans="1:3" ht="18.75" customHeight="1">
      <c r="A134" s="35">
        <v>130</v>
      </c>
      <c r="B134" s="36" t="s">
        <v>166</v>
      </c>
      <c r="C134" s="36" t="s">
        <v>167</v>
      </c>
    </row>
    <row r="135" spans="1:3" ht="18.75" customHeight="1">
      <c r="A135" s="35">
        <v>131</v>
      </c>
      <c r="B135" s="36" t="s">
        <v>91</v>
      </c>
      <c r="C135" s="36" t="s">
        <v>167</v>
      </c>
    </row>
    <row r="136" spans="1:3" ht="18.75" customHeight="1">
      <c r="A136" s="35">
        <v>132</v>
      </c>
      <c r="B136" s="36" t="s">
        <v>91</v>
      </c>
      <c r="C136" s="36" t="s">
        <v>168</v>
      </c>
    </row>
    <row r="137" spans="1:3" ht="18.75" customHeight="1">
      <c r="A137" s="35">
        <v>133</v>
      </c>
      <c r="B137" s="36" t="s">
        <v>169</v>
      </c>
      <c r="C137" s="36" t="s">
        <v>170</v>
      </c>
    </row>
    <row r="138" spans="1:3" ht="18.75" customHeight="1">
      <c r="A138" s="35">
        <v>134</v>
      </c>
      <c r="B138" s="36" t="s">
        <v>171</v>
      </c>
      <c r="C138" s="36" t="s">
        <v>172</v>
      </c>
    </row>
    <row r="139" spans="1:3" ht="18.75" customHeight="1">
      <c r="A139" s="35">
        <v>135</v>
      </c>
      <c r="B139" s="36" t="s">
        <v>173</v>
      </c>
      <c r="C139" s="36" t="s">
        <v>172</v>
      </c>
    </row>
    <row r="140" spans="1:3" ht="18.75" customHeight="1">
      <c r="A140" s="35">
        <v>136</v>
      </c>
      <c r="B140" s="36" t="s">
        <v>37</v>
      </c>
      <c r="C140" s="36" t="s">
        <v>174</v>
      </c>
    </row>
    <row r="141" spans="1:3" ht="18.75" customHeight="1">
      <c r="A141" s="35">
        <v>137</v>
      </c>
      <c r="B141" s="36" t="s">
        <v>175</v>
      </c>
      <c r="C141" s="36" t="s">
        <v>174</v>
      </c>
    </row>
    <row r="142" spans="1:3" ht="18.75" customHeight="1">
      <c r="A142" s="35">
        <v>138</v>
      </c>
      <c r="B142" s="36" t="s">
        <v>91</v>
      </c>
      <c r="C142" s="36" t="s">
        <v>174</v>
      </c>
    </row>
    <row r="143" spans="1:3" ht="18.75" customHeight="1">
      <c r="A143" s="35">
        <v>139</v>
      </c>
      <c r="B143" s="36" t="s">
        <v>145</v>
      </c>
      <c r="C143" s="36" t="s">
        <v>174</v>
      </c>
    </row>
    <row r="144" spans="1:3" ht="18.75" customHeight="1">
      <c r="A144" s="35">
        <v>140</v>
      </c>
      <c r="B144" s="36" t="s">
        <v>37</v>
      </c>
      <c r="C144" s="36" t="s">
        <v>176</v>
      </c>
    </row>
    <row r="145" spans="1:3" ht="18.75" customHeight="1">
      <c r="A145" s="35">
        <v>141</v>
      </c>
      <c r="B145" s="36" t="s">
        <v>154</v>
      </c>
      <c r="C145" s="36" t="s">
        <v>176</v>
      </c>
    </row>
    <row r="146" spans="1:3" ht="18.75" customHeight="1">
      <c r="A146" s="35">
        <v>142</v>
      </c>
      <c r="B146" s="36" t="s">
        <v>91</v>
      </c>
      <c r="C146" s="36" t="s">
        <v>176</v>
      </c>
    </row>
    <row r="147" spans="1:3" ht="18.75" customHeight="1">
      <c r="A147" s="35">
        <v>143</v>
      </c>
      <c r="B147" s="36" t="s">
        <v>177</v>
      </c>
      <c r="C147" s="36" t="s">
        <v>178</v>
      </c>
    </row>
    <row r="148" spans="1:3" ht="18.75" customHeight="1">
      <c r="A148" s="35">
        <v>144</v>
      </c>
      <c r="B148" s="36" t="s">
        <v>37</v>
      </c>
      <c r="C148" s="36" t="s">
        <v>178</v>
      </c>
    </row>
    <row r="149" spans="1:3" ht="18.75" customHeight="1">
      <c r="A149" s="35">
        <v>145</v>
      </c>
      <c r="B149" s="36" t="s">
        <v>173</v>
      </c>
      <c r="C149" s="36" t="s">
        <v>178</v>
      </c>
    </row>
    <row r="150" spans="1:3" ht="18.75" customHeight="1">
      <c r="A150" s="35">
        <v>146</v>
      </c>
      <c r="B150" s="36" t="s">
        <v>91</v>
      </c>
      <c r="C150" s="36" t="s">
        <v>178</v>
      </c>
    </row>
    <row r="151" spans="1:3" ht="18.75" customHeight="1">
      <c r="A151" s="35">
        <v>147</v>
      </c>
      <c r="B151" s="36" t="s">
        <v>37</v>
      </c>
      <c r="C151" s="36" t="s">
        <v>179</v>
      </c>
    </row>
    <row r="152" spans="1:3" ht="18.75" customHeight="1">
      <c r="A152" s="35">
        <v>148</v>
      </c>
      <c r="B152" s="36" t="s">
        <v>91</v>
      </c>
      <c r="C152" s="36" t="s">
        <v>179</v>
      </c>
    </row>
    <row r="153" spans="1:3" ht="18.75" customHeight="1">
      <c r="A153" s="35">
        <v>149</v>
      </c>
      <c r="B153" s="36" t="s">
        <v>154</v>
      </c>
      <c r="C153" s="36" t="s">
        <v>179</v>
      </c>
    </row>
    <row r="154" spans="1:3" ht="18.75" customHeight="1">
      <c r="A154" s="35">
        <v>150</v>
      </c>
      <c r="B154" s="36" t="s">
        <v>180</v>
      </c>
      <c r="C154" s="36" t="s">
        <v>181</v>
      </c>
    </row>
    <row r="155" spans="1:3" ht="18.75" customHeight="1">
      <c r="A155" s="35">
        <v>151</v>
      </c>
      <c r="B155" s="36" t="s">
        <v>182</v>
      </c>
      <c r="C155" s="36" t="s">
        <v>181</v>
      </c>
    </row>
    <row r="156" spans="1:3" ht="18.75" customHeight="1">
      <c r="A156" s="35">
        <v>152</v>
      </c>
      <c r="B156" s="36" t="s">
        <v>154</v>
      </c>
      <c r="C156" s="36" t="s">
        <v>183</v>
      </c>
    </row>
    <row r="157" spans="1:3" ht="18.75" customHeight="1">
      <c r="A157" s="35">
        <v>153</v>
      </c>
      <c r="B157" s="36" t="s">
        <v>184</v>
      </c>
      <c r="C157" s="36" t="s">
        <v>185</v>
      </c>
    </row>
    <row r="158" spans="1:3" ht="18.75" customHeight="1">
      <c r="A158" s="35">
        <v>154</v>
      </c>
      <c r="B158" s="36" t="s">
        <v>186</v>
      </c>
      <c r="C158" s="36" t="s">
        <v>185</v>
      </c>
    </row>
    <row r="159" spans="1:3" ht="18.75" customHeight="1">
      <c r="A159" s="35">
        <v>155</v>
      </c>
      <c r="B159" s="36" t="s">
        <v>89</v>
      </c>
      <c r="C159" s="36" t="s">
        <v>185</v>
      </c>
    </row>
    <row r="160" spans="1:3" ht="18.75" customHeight="1">
      <c r="A160" s="35">
        <v>156</v>
      </c>
      <c r="B160" s="36" t="s">
        <v>91</v>
      </c>
      <c r="C160" s="36" t="s">
        <v>185</v>
      </c>
    </row>
    <row r="161" spans="1:3" ht="18.75" customHeight="1">
      <c r="A161" s="35">
        <v>157</v>
      </c>
      <c r="B161" s="36" t="s">
        <v>186</v>
      </c>
      <c r="C161" s="36" t="s">
        <v>187</v>
      </c>
    </row>
    <row r="162" spans="1:3" ht="18.75" customHeight="1">
      <c r="A162" s="35">
        <v>158</v>
      </c>
      <c r="B162" s="36" t="s">
        <v>188</v>
      </c>
      <c r="C162" s="36" t="s">
        <v>187</v>
      </c>
    </row>
    <row r="163" spans="1:3" ht="18.75" customHeight="1">
      <c r="A163" s="35">
        <v>159</v>
      </c>
      <c r="B163" s="36" t="s">
        <v>189</v>
      </c>
      <c r="C163" s="36" t="s">
        <v>187</v>
      </c>
    </row>
    <row r="164" spans="1:3" ht="18.75" customHeight="1">
      <c r="A164" s="35">
        <v>160</v>
      </c>
      <c r="B164" s="36" t="s">
        <v>190</v>
      </c>
      <c r="C164" s="36" t="s">
        <v>187</v>
      </c>
    </row>
    <row r="165" spans="1:3" ht="18.75" customHeight="1">
      <c r="A165" s="35">
        <v>161</v>
      </c>
      <c r="B165" s="36" t="s">
        <v>66</v>
      </c>
      <c r="C165" s="36" t="s">
        <v>191</v>
      </c>
    </row>
    <row r="166" spans="1:3" ht="18.75" customHeight="1">
      <c r="A166" s="35">
        <v>162</v>
      </c>
      <c r="B166" s="36" t="s">
        <v>37</v>
      </c>
      <c r="C166" s="36" t="s">
        <v>191</v>
      </c>
    </row>
    <row r="167" spans="1:3" ht="18.75" customHeight="1">
      <c r="A167" s="35">
        <v>163</v>
      </c>
      <c r="B167" s="36" t="s">
        <v>192</v>
      </c>
      <c r="C167" s="36" t="s">
        <v>191</v>
      </c>
    </row>
    <row r="168" spans="1:3" ht="18.75" customHeight="1">
      <c r="A168" s="35">
        <v>164</v>
      </c>
      <c r="B168" s="36" t="s">
        <v>193</v>
      </c>
      <c r="C168" s="36" t="s">
        <v>191</v>
      </c>
    </row>
    <row r="169" spans="1:3" ht="18.75" customHeight="1">
      <c r="A169" s="35">
        <v>165</v>
      </c>
      <c r="B169" s="36" t="s">
        <v>66</v>
      </c>
      <c r="C169" s="36" t="s">
        <v>191</v>
      </c>
    </row>
    <row r="170" spans="1:3" ht="18.75" customHeight="1">
      <c r="A170" s="35">
        <v>166</v>
      </c>
      <c r="B170" s="36" t="s">
        <v>105</v>
      </c>
      <c r="C170" s="36" t="s">
        <v>191</v>
      </c>
    </row>
    <row r="171" spans="1:3" ht="18.75" customHeight="1">
      <c r="A171" s="35">
        <v>167</v>
      </c>
      <c r="B171" s="36" t="s">
        <v>149</v>
      </c>
      <c r="C171" s="36" t="s">
        <v>191</v>
      </c>
    </row>
    <row r="172" spans="1:3" ht="18.75" customHeight="1">
      <c r="A172" s="35">
        <v>168</v>
      </c>
      <c r="B172" s="36" t="s">
        <v>154</v>
      </c>
      <c r="C172" s="36" t="s">
        <v>191</v>
      </c>
    </row>
    <row r="173" spans="1:3" ht="18.75" customHeight="1">
      <c r="A173" s="35">
        <v>169</v>
      </c>
      <c r="B173" s="36" t="s">
        <v>91</v>
      </c>
      <c r="C173" s="36" t="s">
        <v>191</v>
      </c>
    </row>
    <row r="174" spans="1:3" ht="18.75" customHeight="1">
      <c r="A174" s="35">
        <v>170</v>
      </c>
      <c r="B174" s="36" t="s">
        <v>194</v>
      </c>
      <c r="C174" s="36" t="s">
        <v>195</v>
      </c>
    </row>
    <row r="175" spans="1:3" ht="18.75" customHeight="1">
      <c r="A175" s="35">
        <v>171</v>
      </c>
      <c r="B175" s="36" t="s">
        <v>66</v>
      </c>
      <c r="C175" s="36" t="s">
        <v>195</v>
      </c>
    </row>
    <row r="176" spans="1:3" ht="18.75" customHeight="1">
      <c r="A176" s="35">
        <v>172</v>
      </c>
      <c r="B176" s="36" t="s">
        <v>87</v>
      </c>
      <c r="C176" s="36" t="s">
        <v>195</v>
      </c>
    </row>
    <row r="177" spans="1:3" ht="18.75" customHeight="1">
      <c r="A177" s="35">
        <v>173</v>
      </c>
      <c r="B177" s="36" t="s">
        <v>196</v>
      </c>
      <c r="C177" s="36" t="s">
        <v>195</v>
      </c>
    </row>
    <row r="178" spans="1:3" ht="18.75" customHeight="1">
      <c r="A178" s="35">
        <v>174</v>
      </c>
      <c r="B178" s="36" t="s">
        <v>197</v>
      </c>
      <c r="C178" s="36" t="s">
        <v>198</v>
      </c>
    </row>
    <row r="179" spans="1:3" ht="18.75" customHeight="1">
      <c r="A179" s="35">
        <v>175</v>
      </c>
      <c r="B179" s="36" t="s">
        <v>87</v>
      </c>
      <c r="C179" s="36" t="s">
        <v>198</v>
      </c>
    </row>
    <row r="180" spans="1:3" ht="18.75" customHeight="1">
      <c r="A180" s="35">
        <v>176</v>
      </c>
      <c r="B180" s="36" t="s">
        <v>66</v>
      </c>
      <c r="C180" s="36" t="s">
        <v>198</v>
      </c>
    </row>
  </sheetData>
  <sheetProtection/>
  <mergeCells count="1">
    <mergeCell ref="A2:C2"/>
  </mergeCells>
  <printOptions/>
  <pageMargins left="0.3145833333333333" right="0.15694444444444444" top="0.75" bottom="0.75" header="0.31" footer="0.31"/>
  <pageSetup fitToHeight="0" fitToWidth="1" orientation="portrait" paperSize="9" scale="99"/>
</worksheet>
</file>

<file path=xl/worksheets/sheet3.xml><?xml version="1.0" encoding="utf-8"?>
<worksheet xmlns="http://schemas.openxmlformats.org/spreadsheetml/2006/main" xmlns:r="http://schemas.openxmlformats.org/officeDocument/2006/relationships">
  <dimension ref="A1:C69"/>
  <sheetViews>
    <sheetView zoomScaleSheetLayoutView="100" workbookViewId="0" topLeftCell="A1">
      <selection activeCell="E14" sqref="E14"/>
    </sheetView>
  </sheetViews>
  <sheetFormatPr defaultColWidth="9.00390625" defaultRowHeight="24.75" customHeight="1"/>
  <cols>
    <col min="1" max="1" width="5.125" style="26" customWidth="1"/>
    <col min="2" max="2" width="48.75390625" style="27" customWidth="1"/>
    <col min="3" max="3" width="36.875" style="28" customWidth="1"/>
    <col min="4" max="16384" width="9.00390625" style="26" customWidth="1"/>
  </cols>
  <sheetData>
    <row r="1" spans="1:2" ht="20.25">
      <c r="A1" s="29" t="s">
        <v>199</v>
      </c>
      <c r="B1" s="30"/>
    </row>
    <row r="2" spans="1:3" ht="27">
      <c r="A2" s="31" t="s">
        <v>200</v>
      </c>
      <c r="B2" s="31"/>
      <c r="C2" s="31"/>
    </row>
    <row r="3" ht="14.25"/>
    <row r="4" spans="1:3" ht="18">
      <c r="A4" s="32" t="s">
        <v>32</v>
      </c>
      <c r="B4" s="33" t="s">
        <v>33</v>
      </c>
      <c r="C4" s="34" t="s">
        <v>34</v>
      </c>
    </row>
    <row r="5" spans="1:3" ht="21" customHeight="1">
      <c r="A5" s="35">
        <v>1</v>
      </c>
      <c r="B5" s="36" t="s">
        <v>201</v>
      </c>
      <c r="C5" s="36" t="s">
        <v>202</v>
      </c>
    </row>
    <row r="6" spans="1:3" ht="21" customHeight="1">
      <c r="A6" s="35">
        <v>2</v>
      </c>
      <c r="B6" s="36" t="s">
        <v>203</v>
      </c>
      <c r="C6" s="36" t="s">
        <v>202</v>
      </c>
    </row>
    <row r="7" spans="1:3" ht="21" customHeight="1">
      <c r="A7" s="35">
        <v>3</v>
      </c>
      <c r="B7" s="36" t="s">
        <v>204</v>
      </c>
      <c r="C7" s="36" t="s">
        <v>205</v>
      </c>
    </row>
    <row r="8" spans="1:3" ht="21" customHeight="1">
      <c r="A8" s="35">
        <v>4</v>
      </c>
      <c r="B8" s="36" t="s">
        <v>206</v>
      </c>
      <c r="C8" s="36" t="s">
        <v>207</v>
      </c>
    </row>
    <row r="9" spans="1:3" ht="21" customHeight="1">
      <c r="A9" s="35">
        <v>5</v>
      </c>
      <c r="B9" s="36" t="s">
        <v>208</v>
      </c>
      <c r="C9" s="36" t="s">
        <v>209</v>
      </c>
    </row>
    <row r="10" spans="1:3" ht="21" customHeight="1">
      <c r="A10" s="35">
        <v>6</v>
      </c>
      <c r="B10" s="36" t="s">
        <v>210</v>
      </c>
      <c r="C10" s="36" t="s">
        <v>36</v>
      </c>
    </row>
    <row r="11" spans="1:3" ht="21" customHeight="1">
      <c r="A11" s="35">
        <v>7</v>
      </c>
      <c r="B11" s="36" t="s">
        <v>211</v>
      </c>
      <c r="C11" s="36" t="s">
        <v>36</v>
      </c>
    </row>
    <row r="12" spans="1:3" ht="21" customHeight="1">
      <c r="A12" s="35">
        <v>8</v>
      </c>
      <c r="B12" s="36" t="s">
        <v>212</v>
      </c>
      <c r="C12" s="36" t="s">
        <v>39</v>
      </c>
    </row>
    <row r="13" spans="1:3" ht="21" customHeight="1">
      <c r="A13" s="35">
        <v>9</v>
      </c>
      <c r="B13" s="36" t="s">
        <v>213</v>
      </c>
      <c r="C13" s="36" t="s">
        <v>39</v>
      </c>
    </row>
    <row r="14" spans="1:3" ht="21" customHeight="1">
      <c r="A14" s="35">
        <v>10</v>
      </c>
      <c r="B14" s="36" t="s">
        <v>214</v>
      </c>
      <c r="C14" s="36" t="s">
        <v>215</v>
      </c>
    </row>
    <row r="15" spans="1:3" ht="21" customHeight="1">
      <c r="A15" s="35">
        <v>11</v>
      </c>
      <c r="B15" s="36" t="s">
        <v>216</v>
      </c>
      <c r="C15" s="36" t="s">
        <v>215</v>
      </c>
    </row>
    <row r="16" spans="1:3" ht="21" customHeight="1">
      <c r="A16" s="35">
        <v>12</v>
      </c>
      <c r="B16" s="36" t="s">
        <v>217</v>
      </c>
      <c r="C16" s="36" t="s">
        <v>41</v>
      </c>
    </row>
    <row r="17" spans="1:3" ht="21" customHeight="1">
      <c r="A17" s="35">
        <v>13</v>
      </c>
      <c r="B17" s="36" t="s">
        <v>218</v>
      </c>
      <c r="C17" s="36" t="s">
        <v>42</v>
      </c>
    </row>
    <row r="18" spans="1:3" ht="21" customHeight="1">
      <c r="A18" s="35">
        <v>14</v>
      </c>
      <c r="B18" s="36" t="s">
        <v>219</v>
      </c>
      <c r="C18" s="36" t="s">
        <v>220</v>
      </c>
    </row>
    <row r="19" spans="1:3" ht="21" customHeight="1">
      <c r="A19" s="35">
        <v>15</v>
      </c>
      <c r="B19" s="36" t="s">
        <v>221</v>
      </c>
      <c r="C19" s="36" t="s">
        <v>50</v>
      </c>
    </row>
    <row r="20" spans="1:3" ht="21" customHeight="1">
      <c r="A20" s="35">
        <v>16</v>
      </c>
      <c r="B20" s="36" t="s">
        <v>222</v>
      </c>
      <c r="C20" s="36" t="s">
        <v>50</v>
      </c>
    </row>
    <row r="21" spans="1:3" ht="21" customHeight="1">
      <c r="A21" s="35">
        <v>17</v>
      </c>
      <c r="B21" s="36" t="s">
        <v>223</v>
      </c>
      <c r="C21" s="36" t="s">
        <v>224</v>
      </c>
    </row>
    <row r="22" spans="1:3" ht="21" customHeight="1">
      <c r="A22" s="35">
        <v>18</v>
      </c>
      <c r="B22" s="36" t="s">
        <v>225</v>
      </c>
      <c r="C22" s="36" t="s">
        <v>73</v>
      </c>
    </row>
    <row r="23" spans="1:3" ht="21" customHeight="1">
      <c r="A23" s="35">
        <v>19</v>
      </c>
      <c r="B23" s="36" t="s">
        <v>226</v>
      </c>
      <c r="C23" s="36" t="s">
        <v>73</v>
      </c>
    </row>
    <row r="24" spans="1:3" ht="21" customHeight="1">
      <c r="A24" s="35">
        <v>20</v>
      </c>
      <c r="B24" s="36" t="s">
        <v>227</v>
      </c>
      <c r="C24" s="36" t="s">
        <v>73</v>
      </c>
    </row>
    <row r="25" spans="1:3" ht="21" customHeight="1">
      <c r="A25" s="35">
        <v>21</v>
      </c>
      <c r="B25" s="36" t="s">
        <v>228</v>
      </c>
      <c r="C25" s="36" t="s">
        <v>73</v>
      </c>
    </row>
    <row r="26" spans="1:3" ht="21" customHeight="1">
      <c r="A26" s="35">
        <v>22</v>
      </c>
      <c r="B26" s="36" t="s">
        <v>229</v>
      </c>
      <c r="C26" s="36" t="s">
        <v>73</v>
      </c>
    </row>
    <row r="27" spans="1:3" ht="21" customHeight="1">
      <c r="A27" s="35">
        <v>23</v>
      </c>
      <c r="B27" s="36" t="s">
        <v>230</v>
      </c>
      <c r="C27" s="36" t="s">
        <v>73</v>
      </c>
    </row>
    <row r="28" spans="1:3" ht="21" customHeight="1">
      <c r="A28" s="35">
        <v>24</v>
      </c>
      <c r="B28" s="36" t="s">
        <v>231</v>
      </c>
      <c r="C28" s="36" t="s">
        <v>73</v>
      </c>
    </row>
    <row r="29" spans="1:3" ht="21" customHeight="1">
      <c r="A29" s="35">
        <v>25</v>
      </c>
      <c r="B29" s="36" t="s">
        <v>232</v>
      </c>
      <c r="C29" s="36" t="s">
        <v>73</v>
      </c>
    </row>
    <row r="30" spans="1:3" ht="21" customHeight="1">
      <c r="A30" s="35">
        <v>26</v>
      </c>
      <c r="B30" s="36" t="s">
        <v>149</v>
      </c>
      <c r="C30" s="36" t="s">
        <v>73</v>
      </c>
    </row>
    <row r="31" spans="1:3" ht="21" customHeight="1">
      <c r="A31" s="35">
        <v>27</v>
      </c>
      <c r="B31" s="36" t="s">
        <v>233</v>
      </c>
      <c r="C31" s="36" t="s">
        <v>84</v>
      </c>
    </row>
    <row r="32" spans="1:3" ht="21" customHeight="1">
      <c r="A32" s="35">
        <v>28</v>
      </c>
      <c r="B32" s="36" t="s">
        <v>234</v>
      </c>
      <c r="C32" s="36" t="s">
        <v>90</v>
      </c>
    </row>
    <row r="33" spans="1:3" ht="21" customHeight="1">
      <c r="A33" s="35">
        <v>29</v>
      </c>
      <c r="B33" s="36" t="s">
        <v>235</v>
      </c>
      <c r="C33" s="36" t="s">
        <v>93</v>
      </c>
    </row>
    <row r="34" spans="1:3" ht="21" customHeight="1">
      <c r="A34" s="35">
        <v>30</v>
      </c>
      <c r="B34" s="36" t="s">
        <v>236</v>
      </c>
      <c r="C34" s="36" t="s">
        <v>237</v>
      </c>
    </row>
    <row r="35" spans="1:3" ht="21" customHeight="1">
      <c r="A35" s="35">
        <v>31</v>
      </c>
      <c r="B35" s="36" t="s">
        <v>238</v>
      </c>
      <c r="C35" s="36" t="s">
        <v>237</v>
      </c>
    </row>
    <row r="36" spans="1:3" ht="21" customHeight="1">
      <c r="A36" s="35">
        <v>32</v>
      </c>
      <c r="B36" s="36" t="s">
        <v>239</v>
      </c>
      <c r="C36" s="36" t="s">
        <v>99</v>
      </c>
    </row>
    <row r="37" spans="1:3" ht="21" customHeight="1">
      <c r="A37" s="35">
        <v>33</v>
      </c>
      <c r="B37" s="36" t="s">
        <v>240</v>
      </c>
      <c r="C37" s="36" t="s">
        <v>99</v>
      </c>
    </row>
    <row r="38" spans="1:3" ht="21" customHeight="1">
      <c r="A38" s="35">
        <v>34</v>
      </c>
      <c r="B38" s="36" t="s">
        <v>241</v>
      </c>
      <c r="C38" s="36" t="s">
        <v>99</v>
      </c>
    </row>
    <row r="39" spans="1:3" ht="21" customHeight="1">
      <c r="A39" s="35">
        <v>35</v>
      </c>
      <c r="B39" s="36" t="s">
        <v>242</v>
      </c>
      <c r="C39" s="36" t="s">
        <v>99</v>
      </c>
    </row>
    <row r="40" spans="1:3" ht="21" customHeight="1">
      <c r="A40" s="35">
        <v>36</v>
      </c>
      <c r="B40" s="36" t="s">
        <v>243</v>
      </c>
      <c r="C40" s="36" t="s">
        <v>99</v>
      </c>
    </row>
    <row r="41" spans="1:3" ht="21" customHeight="1">
      <c r="A41" s="35">
        <v>37</v>
      </c>
      <c r="B41" s="36" t="s">
        <v>244</v>
      </c>
      <c r="C41" s="36" t="s">
        <v>99</v>
      </c>
    </row>
    <row r="42" spans="1:3" ht="21" customHeight="1">
      <c r="A42" s="35">
        <v>38</v>
      </c>
      <c r="B42" s="36" t="s">
        <v>245</v>
      </c>
      <c r="C42" s="36" t="s">
        <v>99</v>
      </c>
    </row>
    <row r="43" spans="1:3" ht="21" customHeight="1">
      <c r="A43" s="35">
        <v>39</v>
      </c>
      <c r="B43" s="36" t="s">
        <v>246</v>
      </c>
      <c r="C43" s="36" t="s">
        <v>101</v>
      </c>
    </row>
    <row r="44" spans="1:3" ht="21" customHeight="1">
      <c r="A44" s="35">
        <v>40</v>
      </c>
      <c r="B44" s="36" t="s">
        <v>247</v>
      </c>
      <c r="C44" s="36" t="s">
        <v>101</v>
      </c>
    </row>
    <row r="45" spans="1:3" ht="21" customHeight="1">
      <c r="A45" s="35">
        <v>41</v>
      </c>
      <c r="B45" s="36" t="s">
        <v>248</v>
      </c>
      <c r="C45" s="36" t="s">
        <v>101</v>
      </c>
    </row>
    <row r="46" spans="1:3" ht="21" customHeight="1">
      <c r="A46" s="35">
        <v>42</v>
      </c>
      <c r="B46" s="36" t="s">
        <v>249</v>
      </c>
      <c r="C46" s="36" t="s">
        <v>104</v>
      </c>
    </row>
    <row r="47" spans="1:3" ht="21" customHeight="1">
      <c r="A47" s="35">
        <v>43</v>
      </c>
      <c r="B47" s="36" t="s">
        <v>250</v>
      </c>
      <c r="C47" s="36" t="s">
        <v>104</v>
      </c>
    </row>
    <row r="48" spans="1:3" ht="21" customHeight="1">
      <c r="A48" s="35">
        <v>44</v>
      </c>
      <c r="B48" s="36" t="s">
        <v>251</v>
      </c>
      <c r="C48" s="36" t="s">
        <v>104</v>
      </c>
    </row>
    <row r="49" spans="1:3" ht="21" customHeight="1">
      <c r="A49" s="35">
        <v>45</v>
      </c>
      <c r="B49" s="36" t="s">
        <v>252</v>
      </c>
      <c r="C49" s="36" t="s">
        <v>253</v>
      </c>
    </row>
    <row r="50" spans="1:3" ht="21" customHeight="1">
      <c r="A50" s="35">
        <v>46</v>
      </c>
      <c r="B50" s="36" t="s">
        <v>254</v>
      </c>
      <c r="C50" s="36" t="s">
        <v>253</v>
      </c>
    </row>
    <row r="51" spans="1:3" ht="21" customHeight="1">
      <c r="A51" s="35">
        <v>47</v>
      </c>
      <c r="B51" s="36" t="s">
        <v>255</v>
      </c>
      <c r="C51" s="36" t="s">
        <v>109</v>
      </c>
    </row>
    <row r="52" spans="1:3" ht="21" customHeight="1">
      <c r="A52" s="35">
        <v>48</v>
      </c>
      <c r="B52" s="36" t="s">
        <v>256</v>
      </c>
      <c r="C52" s="36" t="s">
        <v>112</v>
      </c>
    </row>
    <row r="53" spans="1:3" ht="21" customHeight="1">
      <c r="A53" s="35">
        <v>49</v>
      </c>
      <c r="B53" s="36" t="s">
        <v>257</v>
      </c>
      <c r="C53" s="36" t="s">
        <v>112</v>
      </c>
    </row>
    <row r="54" spans="1:3" ht="21" customHeight="1">
      <c r="A54" s="35">
        <v>50</v>
      </c>
      <c r="B54" s="36" t="s">
        <v>258</v>
      </c>
      <c r="C54" s="36" t="s">
        <v>259</v>
      </c>
    </row>
    <row r="55" spans="1:3" ht="21" customHeight="1">
      <c r="A55" s="35">
        <v>51</v>
      </c>
      <c r="B55" s="36" t="s">
        <v>260</v>
      </c>
      <c r="C55" s="36" t="s">
        <v>259</v>
      </c>
    </row>
    <row r="56" spans="1:3" ht="21" customHeight="1">
      <c r="A56" s="35">
        <v>52</v>
      </c>
      <c r="B56" s="37" t="s">
        <v>261</v>
      </c>
      <c r="C56" s="37" t="s">
        <v>259</v>
      </c>
    </row>
    <row r="57" spans="1:3" ht="21" customHeight="1">
      <c r="A57" s="35">
        <v>53</v>
      </c>
      <c r="B57" s="36" t="s">
        <v>262</v>
      </c>
      <c r="C57" s="36" t="s">
        <v>263</v>
      </c>
    </row>
    <row r="58" spans="1:3" ht="21" customHeight="1">
      <c r="A58" s="35">
        <v>54</v>
      </c>
      <c r="B58" s="36" t="s">
        <v>264</v>
      </c>
      <c r="C58" s="36" t="s">
        <v>263</v>
      </c>
    </row>
    <row r="59" spans="1:3" ht="21" customHeight="1">
      <c r="A59" s="35">
        <v>55</v>
      </c>
      <c r="B59" s="36" t="s">
        <v>265</v>
      </c>
      <c r="C59" s="36" t="s">
        <v>123</v>
      </c>
    </row>
    <row r="60" spans="1:3" ht="21" customHeight="1">
      <c r="A60" s="35">
        <v>56</v>
      </c>
      <c r="B60" s="37" t="s">
        <v>266</v>
      </c>
      <c r="C60" s="37" t="s">
        <v>125</v>
      </c>
    </row>
    <row r="61" spans="1:3" ht="21" customHeight="1">
      <c r="A61" s="35">
        <v>57</v>
      </c>
      <c r="B61" s="36" t="s">
        <v>267</v>
      </c>
      <c r="C61" s="36" t="s">
        <v>125</v>
      </c>
    </row>
    <row r="62" spans="1:3" ht="21" customHeight="1">
      <c r="A62" s="35">
        <v>58</v>
      </c>
      <c r="B62" s="36" t="s">
        <v>268</v>
      </c>
      <c r="C62" s="36" t="s">
        <v>125</v>
      </c>
    </row>
    <row r="63" spans="1:3" ht="21" customHeight="1">
      <c r="A63" s="35">
        <v>59</v>
      </c>
      <c r="B63" s="36" t="s">
        <v>269</v>
      </c>
      <c r="C63" s="36" t="s">
        <v>125</v>
      </c>
    </row>
    <row r="64" spans="1:3" ht="21" customHeight="1">
      <c r="A64" s="35">
        <v>60</v>
      </c>
      <c r="B64" s="36" t="s">
        <v>270</v>
      </c>
      <c r="C64" s="36" t="s">
        <v>125</v>
      </c>
    </row>
    <row r="65" spans="1:3" ht="21" customHeight="1">
      <c r="A65" s="35">
        <v>61</v>
      </c>
      <c r="B65" s="36" t="s">
        <v>271</v>
      </c>
      <c r="C65" s="36" t="s">
        <v>125</v>
      </c>
    </row>
    <row r="66" spans="1:3" ht="21" customHeight="1">
      <c r="A66" s="35">
        <v>62</v>
      </c>
      <c r="B66" s="36" t="s">
        <v>272</v>
      </c>
      <c r="C66" s="36" t="s">
        <v>132</v>
      </c>
    </row>
    <row r="67" spans="1:3" ht="21" customHeight="1">
      <c r="A67" s="35">
        <v>63</v>
      </c>
      <c r="B67" s="38" t="s">
        <v>273</v>
      </c>
      <c r="C67" s="36" t="s">
        <v>274</v>
      </c>
    </row>
    <row r="68" spans="1:3" ht="21" customHeight="1">
      <c r="A68" s="35">
        <v>64</v>
      </c>
      <c r="B68" s="36" t="s">
        <v>275</v>
      </c>
      <c r="C68" s="36" t="s">
        <v>276</v>
      </c>
    </row>
    <row r="69" spans="1:3" ht="21" customHeight="1">
      <c r="A69" s="35">
        <v>65</v>
      </c>
      <c r="B69" s="36" t="s">
        <v>277</v>
      </c>
      <c r="C69" s="36" t="s">
        <v>137</v>
      </c>
    </row>
  </sheetData>
  <sheetProtection/>
  <mergeCells count="1">
    <mergeCell ref="A2:C2"/>
  </mergeCells>
  <printOptions horizontalCentered="1"/>
  <pageMargins left="0.71" right="0.71" top="0.75" bottom="0.75" header="0.31" footer="0.31"/>
  <pageSetup orientation="portrait" paperSize="9" scale="80"/>
</worksheet>
</file>

<file path=xl/worksheets/sheet4.xml><?xml version="1.0" encoding="utf-8"?>
<worksheet xmlns="http://schemas.openxmlformats.org/spreadsheetml/2006/main" xmlns:r="http://schemas.openxmlformats.org/officeDocument/2006/relationships">
  <dimension ref="A1:H43"/>
  <sheetViews>
    <sheetView tabSelected="1" zoomScaleSheetLayoutView="100" workbookViewId="0" topLeftCell="A1">
      <selection activeCell="J43" sqref="J43"/>
    </sheetView>
  </sheetViews>
  <sheetFormatPr defaultColWidth="9.00390625" defaultRowHeight="14.25"/>
  <cols>
    <col min="1" max="1" width="11.625" style="0" customWidth="1"/>
    <col min="2" max="2" width="9.25390625" style="0" customWidth="1"/>
    <col min="3" max="3" width="10.75390625" style="0" customWidth="1"/>
    <col min="4" max="4" width="15.50390625" style="0" customWidth="1"/>
    <col min="5" max="5" width="9.875" style="0" customWidth="1"/>
    <col min="6" max="6" width="10.50390625" style="0" customWidth="1"/>
    <col min="7" max="7" width="12.375" style="0" customWidth="1"/>
    <col min="8" max="8" width="11.25390625" style="0" customWidth="1"/>
  </cols>
  <sheetData>
    <row r="1" ht="20.25">
      <c r="A1" s="1" t="s">
        <v>278</v>
      </c>
    </row>
    <row r="2" spans="1:8" ht="27">
      <c r="A2" s="2" t="s">
        <v>279</v>
      </c>
      <c r="B2" s="2"/>
      <c r="C2" s="2"/>
      <c r="D2" s="2"/>
      <c r="E2" s="2"/>
      <c r="F2" s="2"/>
      <c r="G2" s="2"/>
      <c r="H2" s="2"/>
    </row>
    <row r="3" spans="1:8" ht="15.75">
      <c r="A3" s="3" t="s">
        <v>280</v>
      </c>
      <c r="B3" s="3"/>
      <c r="C3" s="3"/>
      <c r="D3" s="3"/>
      <c r="E3" s="3"/>
      <c r="F3" s="3"/>
      <c r="G3" s="3"/>
      <c r="H3" s="3"/>
    </row>
    <row r="4" spans="1:8" ht="14.25">
      <c r="A4" s="21" t="s">
        <v>281</v>
      </c>
      <c r="B4" s="21"/>
      <c r="C4" s="21"/>
      <c r="D4" s="21" t="s">
        <v>282</v>
      </c>
      <c r="E4" s="21"/>
      <c r="F4" s="21" t="s">
        <v>283</v>
      </c>
      <c r="G4" s="21" t="s">
        <v>282</v>
      </c>
      <c r="H4" s="21"/>
    </row>
    <row r="5" spans="1:8" ht="14.25">
      <c r="A5" s="21" t="s">
        <v>284</v>
      </c>
      <c r="B5" s="21"/>
      <c r="C5" s="21"/>
      <c r="D5" s="21" t="s">
        <v>282</v>
      </c>
      <c r="E5" s="21"/>
      <c r="F5" s="21"/>
      <c r="G5" s="21"/>
      <c r="H5" s="21"/>
    </row>
    <row r="6" spans="1:8" ht="14.25">
      <c r="A6" s="21" t="s">
        <v>285</v>
      </c>
      <c r="B6" s="21"/>
      <c r="C6" s="21"/>
      <c r="D6" s="21" t="s">
        <v>282</v>
      </c>
      <c r="E6" s="21"/>
      <c r="F6" s="21" t="s">
        <v>286</v>
      </c>
      <c r="G6" s="21" t="s">
        <v>282</v>
      </c>
      <c r="H6" s="21"/>
    </row>
    <row r="7" spans="1:8" ht="24">
      <c r="A7" s="22" t="s">
        <v>287</v>
      </c>
      <c r="B7" s="22"/>
      <c r="C7" s="22"/>
      <c r="D7" s="21" t="s">
        <v>282</v>
      </c>
      <c r="E7" s="21" t="s">
        <v>288</v>
      </c>
      <c r="F7" s="21" t="s">
        <v>289</v>
      </c>
      <c r="G7" s="21"/>
      <c r="H7" s="21" t="s">
        <v>290</v>
      </c>
    </row>
    <row r="8" spans="1:8" ht="14.25">
      <c r="A8" s="22"/>
      <c r="B8" s="22"/>
      <c r="C8" s="22"/>
      <c r="D8" s="21" t="s">
        <v>291</v>
      </c>
      <c r="E8" s="21" t="s">
        <v>282</v>
      </c>
      <c r="F8" s="21" t="s">
        <v>282</v>
      </c>
      <c r="G8" s="21"/>
      <c r="H8" s="21" t="s">
        <v>282</v>
      </c>
    </row>
    <row r="9" spans="1:8" ht="14.25">
      <c r="A9" s="22"/>
      <c r="B9" s="22"/>
      <c r="C9" s="22"/>
      <c r="D9" s="21" t="s">
        <v>292</v>
      </c>
      <c r="E9" s="21" t="s">
        <v>282</v>
      </c>
      <c r="F9" s="21" t="s">
        <v>282</v>
      </c>
      <c r="G9" s="21"/>
      <c r="H9" s="21" t="s">
        <v>282</v>
      </c>
    </row>
    <row r="10" spans="1:8" ht="14.25">
      <c r="A10" s="22"/>
      <c r="B10" s="22"/>
      <c r="C10" s="22"/>
      <c r="D10" s="21" t="s">
        <v>293</v>
      </c>
      <c r="E10" s="21" t="s">
        <v>282</v>
      </c>
      <c r="F10" s="21" t="s">
        <v>282</v>
      </c>
      <c r="G10" s="21"/>
      <c r="H10" s="21" t="s">
        <v>282</v>
      </c>
    </row>
    <row r="11" spans="1:8" ht="14.25">
      <c r="A11" s="22"/>
      <c r="B11" s="22"/>
      <c r="C11" s="22"/>
      <c r="D11" s="21" t="s">
        <v>294</v>
      </c>
      <c r="E11" s="21" t="s">
        <v>282</v>
      </c>
      <c r="F11" s="21" t="s">
        <v>282</v>
      </c>
      <c r="G11" s="21"/>
      <c r="H11" s="21" t="s">
        <v>282</v>
      </c>
    </row>
    <row r="12" spans="1:8" ht="14.25">
      <c r="A12" s="21" t="s">
        <v>295</v>
      </c>
      <c r="B12" s="22" t="s">
        <v>296</v>
      </c>
      <c r="C12" s="22"/>
      <c r="D12" s="22"/>
      <c r="E12" s="22"/>
      <c r="F12" s="22" t="s">
        <v>297</v>
      </c>
      <c r="G12" s="22"/>
      <c r="H12" s="22"/>
    </row>
    <row r="13" spans="1:8" ht="22.5" customHeight="1">
      <c r="A13" s="21"/>
      <c r="B13" s="21" t="s">
        <v>282</v>
      </c>
      <c r="C13" s="21"/>
      <c r="D13" s="21"/>
      <c r="E13" s="21"/>
      <c r="F13" s="21" t="s">
        <v>282</v>
      </c>
      <c r="G13" s="21"/>
      <c r="H13" s="21"/>
    </row>
    <row r="14" spans="1:8" ht="24">
      <c r="A14" s="21" t="s">
        <v>298</v>
      </c>
      <c r="B14" s="22" t="s">
        <v>299</v>
      </c>
      <c r="C14" s="22" t="s">
        <v>300</v>
      </c>
      <c r="D14" s="22" t="s">
        <v>301</v>
      </c>
      <c r="E14" s="22"/>
      <c r="F14" s="22" t="s">
        <v>302</v>
      </c>
      <c r="G14" s="22" t="s">
        <v>303</v>
      </c>
      <c r="H14" s="22" t="s">
        <v>304</v>
      </c>
    </row>
    <row r="15" spans="1:8" ht="14.25">
      <c r="A15" s="21"/>
      <c r="B15" s="21" t="s">
        <v>305</v>
      </c>
      <c r="C15" s="21" t="s">
        <v>306</v>
      </c>
      <c r="D15" s="21" t="s">
        <v>282</v>
      </c>
      <c r="E15" s="21"/>
      <c r="F15" s="21" t="s">
        <v>282</v>
      </c>
      <c r="G15" s="21" t="s">
        <v>282</v>
      </c>
      <c r="H15" s="21" t="s">
        <v>282</v>
      </c>
    </row>
    <row r="16" spans="1:8" ht="14.25">
      <c r="A16" s="21"/>
      <c r="B16" s="21"/>
      <c r="C16" s="21"/>
      <c r="D16" s="21" t="s">
        <v>282</v>
      </c>
      <c r="E16" s="21"/>
      <c r="F16" s="21" t="s">
        <v>282</v>
      </c>
      <c r="G16" s="21" t="s">
        <v>282</v>
      </c>
      <c r="H16" s="21" t="s">
        <v>282</v>
      </c>
    </row>
    <row r="17" spans="1:8" ht="14.25">
      <c r="A17" s="21"/>
      <c r="B17" s="21"/>
      <c r="C17" s="21"/>
      <c r="D17" s="21" t="s">
        <v>282</v>
      </c>
      <c r="E17" s="21"/>
      <c r="F17" s="21" t="s">
        <v>282</v>
      </c>
      <c r="G17" s="21" t="s">
        <v>282</v>
      </c>
      <c r="H17" s="21" t="s">
        <v>282</v>
      </c>
    </row>
    <row r="18" spans="1:8" ht="14.25">
      <c r="A18" s="21"/>
      <c r="B18" s="21"/>
      <c r="C18" s="21" t="s">
        <v>307</v>
      </c>
      <c r="D18" s="21" t="s">
        <v>282</v>
      </c>
      <c r="E18" s="21"/>
      <c r="F18" s="21" t="s">
        <v>282</v>
      </c>
      <c r="G18" s="21" t="s">
        <v>282</v>
      </c>
      <c r="H18" s="21" t="s">
        <v>282</v>
      </c>
    </row>
    <row r="19" spans="1:8" ht="14.25">
      <c r="A19" s="21"/>
      <c r="B19" s="21"/>
      <c r="C19" s="21"/>
      <c r="D19" s="21" t="s">
        <v>282</v>
      </c>
      <c r="E19" s="21"/>
      <c r="F19" s="21" t="s">
        <v>282</v>
      </c>
      <c r="G19" s="21" t="s">
        <v>282</v>
      </c>
      <c r="H19" s="21" t="s">
        <v>282</v>
      </c>
    </row>
    <row r="20" spans="1:8" ht="14.25">
      <c r="A20" s="21"/>
      <c r="B20" s="21"/>
      <c r="C20" s="21"/>
      <c r="D20" s="21" t="s">
        <v>282</v>
      </c>
      <c r="E20" s="21"/>
      <c r="F20" s="21" t="s">
        <v>282</v>
      </c>
      <c r="G20" s="21" t="s">
        <v>282</v>
      </c>
      <c r="H20" s="21" t="s">
        <v>282</v>
      </c>
    </row>
    <row r="21" spans="1:8" ht="14.25">
      <c r="A21" s="21"/>
      <c r="B21" s="21"/>
      <c r="C21" s="21" t="s">
        <v>308</v>
      </c>
      <c r="D21" s="21" t="s">
        <v>282</v>
      </c>
      <c r="E21" s="21"/>
      <c r="F21" s="21" t="s">
        <v>282</v>
      </c>
      <c r="G21" s="21" t="s">
        <v>282</v>
      </c>
      <c r="H21" s="21" t="s">
        <v>282</v>
      </c>
    </row>
    <row r="22" spans="1:8" ht="14.25">
      <c r="A22" s="21"/>
      <c r="B22" s="21"/>
      <c r="C22" s="21"/>
      <c r="D22" s="21" t="s">
        <v>282</v>
      </c>
      <c r="E22" s="21"/>
      <c r="F22" s="21" t="s">
        <v>282</v>
      </c>
      <c r="G22" s="21" t="s">
        <v>282</v>
      </c>
      <c r="H22" s="21" t="s">
        <v>282</v>
      </c>
    </row>
    <row r="23" spans="1:8" ht="14.25">
      <c r="A23" s="21"/>
      <c r="B23" s="21"/>
      <c r="C23" s="21"/>
      <c r="D23" s="21" t="s">
        <v>282</v>
      </c>
      <c r="E23" s="21"/>
      <c r="F23" s="21" t="s">
        <v>282</v>
      </c>
      <c r="G23" s="21" t="s">
        <v>282</v>
      </c>
      <c r="H23" s="21" t="s">
        <v>282</v>
      </c>
    </row>
    <row r="24" spans="1:8" ht="14.25">
      <c r="A24" s="21"/>
      <c r="B24" s="21"/>
      <c r="C24" s="21" t="s">
        <v>309</v>
      </c>
      <c r="D24" s="21" t="s">
        <v>282</v>
      </c>
      <c r="E24" s="21"/>
      <c r="F24" s="21" t="s">
        <v>282</v>
      </c>
      <c r="G24" s="21" t="s">
        <v>282</v>
      </c>
      <c r="H24" s="21" t="s">
        <v>282</v>
      </c>
    </row>
    <row r="25" spans="1:8" ht="14.25">
      <c r="A25" s="21"/>
      <c r="B25" s="21"/>
      <c r="C25" s="21"/>
      <c r="D25" s="21" t="s">
        <v>282</v>
      </c>
      <c r="E25" s="21"/>
      <c r="F25" s="21" t="s">
        <v>282</v>
      </c>
      <c r="G25" s="21" t="s">
        <v>282</v>
      </c>
      <c r="H25" s="21" t="s">
        <v>282</v>
      </c>
    </row>
    <row r="26" spans="1:8" ht="14.25">
      <c r="A26" s="21"/>
      <c r="B26" s="21"/>
      <c r="C26" s="21"/>
      <c r="D26" s="21" t="s">
        <v>282</v>
      </c>
      <c r="E26" s="21"/>
      <c r="F26" s="21" t="s">
        <v>282</v>
      </c>
      <c r="G26" s="21" t="s">
        <v>282</v>
      </c>
      <c r="H26" s="21" t="s">
        <v>282</v>
      </c>
    </row>
    <row r="27" spans="1:8" ht="14.25">
      <c r="A27" s="21"/>
      <c r="B27" s="21" t="s">
        <v>310</v>
      </c>
      <c r="C27" s="21" t="s">
        <v>311</v>
      </c>
      <c r="D27" s="21" t="s">
        <v>282</v>
      </c>
      <c r="E27" s="21"/>
      <c r="F27" s="21" t="s">
        <v>282</v>
      </c>
      <c r="G27" s="21" t="s">
        <v>282</v>
      </c>
      <c r="H27" s="21" t="s">
        <v>282</v>
      </c>
    </row>
    <row r="28" spans="1:8" ht="14.25">
      <c r="A28" s="21"/>
      <c r="B28" s="21"/>
      <c r="C28" s="21"/>
      <c r="D28" s="21" t="s">
        <v>282</v>
      </c>
      <c r="E28" s="21"/>
      <c r="F28" s="21" t="s">
        <v>282</v>
      </c>
      <c r="G28" s="21" t="s">
        <v>282</v>
      </c>
      <c r="H28" s="21" t="s">
        <v>282</v>
      </c>
    </row>
    <row r="29" spans="1:8" ht="14.25">
      <c r="A29" s="21"/>
      <c r="B29" s="21"/>
      <c r="C29" s="21"/>
      <c r="D29" s="21" t="s">
        <v>282</v>
      </c>
      <c r="E29" s="21"/>
      <c r="F29" s="21" t="s">
        <v>282</v>
      </c>
      <c r="G29" s="21" t="s">
        <v>282</v>
      </c>
      <c r="H29" s="21" t="s">
        <v>282</v>
      </c>
    </row>
    <row r="30" spans="1:8" ht="14.25">
      <c r="A30" s="21"/>
      <c r="B30" s="21"/>
      <c r="C30" s="21" t="s">
        <v>312</v>
      </c>
      <c r="D30" s="21" t="s">
        <v>282</v>
      </c>
      <c r="E30" s="21"/>
      <c r="F30" s="21" t="s">
        <v>282</v>
      </c>
      <c r="G30" s="21" t="s">
        <v>282</v>
      </c>
      <c r="H30" s="21" t="s">
        <v>282</v>
      </c>
    </row>
    <row r="31" spans="1:8" ht="14.25">
      <c r="A31" s="21"/>
      <c r="B31" s="21"/>
      <c r="C31" s="21"/>
      <c r="D31" s="21" t="s">
        <v>282</v>
      </c>
      <c r="E31" s="21"/>
      <c r="F31" s="21" t="s">
        <v>282</v>
      </c>
      <c r="G31" s="21" t="s">
        <v>282</v>
      </c>
      <c r="H31" s="21" t="s">
        <v>282</v>
      </c>
    </row>
    <row r="32" spans="1:8" ht="14.25">
      <c r="A32" s="21"/>
      <c r="B32" s="21"/>
      <c r="C32" s="21"/>
      <c r="D32" s="21" t="s">
        <v>282</v>
      </c>
      <c r="E32" s="21"/>
      <c r="F32" s="21" t="s">
        <v>282</v>
      </c>
      <c r="G32" s="21" t="s">
        <v>282</v>
      </c>
      <c r="H32" s="21" t="s">
        <v>282</v>
      </c>
    </row>
    <row r="33" spans="1:8" ht="14.25">
      <c r="A33" s="21"/>
      <c r="B33" s="21"/>
      <c r="C33" s="21" t="s">
        <v>313</v>
      </c>
      <c r="D33" s="21" t="s">
        <v>282</v>
      </c>
      <c r="E33" s="21"/>
      <c r="F33" s="21" t="s">
        <v>282</v>
      </c>
      <c r="G33" s="21" t="s">
        <v>282</v>
      </c>
      <c r="H33" s="21" t="s">
        <v>282</v>
      </c>
    </row>
    <row r="34" spans="1:8" ht="14.25">
      <c r="A34" s="21"/>
      <c r="B34" s="21"/>
      <c r="C34" s="21"/>
      <c r="D34" s="21" t="s">
        <v>282</v>
      </c>
      <c r="E34" s="21"/>
      <c r="F34" s="21" t="s">
        <v>282</v>
      </c>
      <c r="G34" s="21" t="s">
        <v>282</v>
      </c>
      <c r="H34" s="21" t="s">
        <v>282</v>
      </c>
    </row>
    <row r="35" spans="1:8" ht="14.25">
      <c r="A35" s="21"/>
      <c r="B35" s="21"/>
      <c r="C35" s="21"/>
      <c r="D35" s="21" t="s">
        <v>282</v>
      </c>
      <c r="E35" s="21"/>
      <c r="F35" s="21" t="s">
        <v>282</v>
      </c>
      <c r="G35" s="21" t="s">
        <v>282</v>
      </c>
      <c r="H35" s="21" t="s">
        <v>282</v>
      </c>
    </row>
    <row r="36" spans="1:8" ht="14.25">
      <c r="A36" s="21"/>
      <c r="B36" s="21"/>
      <c r="C36" s="21" t="s">
        <v>314</v>
      </c>
      <c r="D36" s="21" t="s">
        <v>282</v>
      </c>
      <c r="E36" s="21"/>
      <c r="F36" s="21" t="s">
        <v>282</v>
      </c>
      <c r="G36" s="21" t="s">
        <v>282</v>
      </c>
      <c r="H36" s="21" t="s">
        <v>282</v>
      </c>
    </row>
    <row r="37" spans="1:8" ht="14.25">
      <c r="A37" s="21"/>
      <c r="B37" s="21"/>
      <c r="C37" s="21"/>
      <c r="D37" s="21" t="s">
        <v>282</v>
      </c>
      <c r="E37" s="21"/>
      <c r="F37" s="21" t="s">
        <v>282</v>
      </c>
      <c r="G37" s="21" t="s">
        <v>282</v>
      </c>
      <c r="H37" s="21" t="s">
        <v>282</v>
      </c>
    </row>
    <row r="38" spans="1:8" ht="14.25">
      <c r="A38" s="21"/>
      <c r="B38" s="21"/>
      <c r="C38" s="21"/>
      <c r="D38" s="21" t="s">
        <v>282</v>
      </c>
      <c r="E38" s="21"/>
      <c r="F38" s="21" t="s">
        <v>282</v>
      </c>
      <c r="G38" s="21" t="s">
        <v>282</v>
      </c>
      <c r="H38" s="21" t="s">
        <v>282</v>
      </c>
    </row>
    <row r="39" spans="1:8" ht="14.25">
      <c r="A39" s="21"/>
      <c r="B39" s="21" t="s">
        <v>315</v>
      </c>
      <c r="C39" s="21" t="s">
        <v>316</v>
      </c>
      <c r="D39" s="21" t="s">
        <v>282</v>
      </c>
      <c r="E39" s="21"/>
      <c r="F39" s="21" t="s">
        <v>282</v>
      </c>
      <c r="G39" s="21" t="s">
        <v>282</v>
      </c>
      <c r="H39" s="21" t="s">
        <v>282</v>
      </c>
    </row>
    <row r="40" spans="1:8" ht="14.25">
      <c r="A40" s="21"/>
      <c r="B40" s="21"/>
      <c r="C40" s="21"/>
      <c r="D40" s="21" t="s">
        <v>282</v>
      </c>
      <c r="E40" s="21"/>
      <c r="F40" s="21" t="s">
        <v>282</v>
      </c>
      <c r="G40" s="21" t="s">
        <v>282</v>
      </c>
      <c r="H40" s="21" t="s">
        <v>282</v>
      </c>
    </row>
    <row r="41" spans="1:8" ht="14.25">
      <c r="A41" s="21"/>
      <c r="B41" s="21"/>
      <c r="C41" s="21"/>
      <c r="D41" s="21" t="s">
        <v>282</v>
      </c>
      <c r="E41" s="21"/>
      <c r="F41" s="21" t="s">
        <v>282</v>
      </c>
      <c r="G41" s="21" t="s">
        <v>282</v>
      </c>
      <c r="H41" s="21" t="s">
        <v>282</v>
      </c>
    </row>
    <row r="42" spans="1:8" ht="14.25">
      <c r="A42" s="23" t="s">
        <v>317</v>
      </c>
      <c r="B42" s="24" t="s">
        <v>318</v>
      </c>
      <c r="C42" s="24"/>
      <c r="D42" s="24"/>
      <c r="E42" s="24"/>
      <c r="F42" s="24"/>
      <c r="G42" s="24"/>
      <c r="H42" s="24"/>
    </row>
    <row r="43" spans="1:8" ht="74.25" customHeight="1">
      <c r="A43" s="25" t="s">
        <v>319</v>
      </c>
      <c r="B43" s="25"/>
      <c r="C43" s="25"/>
      <c r="D43" s="25"/>
      <c r="E43" s="25"/>
      <c r="F43" s="25"/>
      <c r="G43" s="25"/>
      <c r="H43" s="25"/>
    </row>
  </sheetData>
  <sheetProtection/>
  <mergeCells count="64">
    <mergeCell ref="A2:H2"/>
    <mergeCell ref="A3:H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H42"/>
    <mergeCell ref="A43:H43"/>
    <mergeCell ref="A12:A13"/>
    <mergeCell ref="A14:A41"/>
    <mergeCell ref="B15:B26"/>
    <mergeCell ref="B27:B38"/>
    <mergeCell ref="B39:B41"/>
    <mergeCell ref="C15:C17"/>
    <mergeCell ref="C18:C20"/>
    <mergeCell ref="C21:C23"/>
    <mergeCell ref="C24:C26"/>
    <mergeCell ref="C27:C29"/>
    <mergeCell ref="C30:C32"/>
    <mergeCell ref="C33:C35"/>
    <mergeCell ref="C36:C38"/>
    <mergeCell ref="C39:C41"/>
    <mergeCell ref="A7:C11"/>
  </mergeCells>
  <printOptions/>
  <pageMargins left="0.42" right="0.17" top="0.53" bottom="0.5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5"/>
  <sheetViews>
    <sheetView zoomScaleSheetLayoutView="100" workbookViewId="0" topLeftCell="A1">
      <selection activeCell="B4" sqref="B4:D4"/>
    </sheetView>
  </sheetViews>
  <sheetFormatPr defaultColWidth="9.00390625" defaultRowHeight="14.25"/>
  <cols>
    <col min="1" max="1" width="14.875" style="0" customWidth="1"/>
    <col min="2" max="2" width="11.125" style="0" customWidth="1"/>
    <col min="5" max="5" width="13.375" style="0" customWidth="1"/>
    <col min="6" max="6" width="11.25390625" style="0" customWidth="1"/>
    <col min="7" max="7" width="11.125" style="0" customWidth="1"/>
  </cols>
  <sheetData>
    <row r="1" ht="20.25">
      <c r="A1" s="1" t="s">
        <v>320</v>
      </c>
    </row>
    <row r="2" spans="1:7" ht="27">
      <c r="A2" s="2" t="s">
        <v>321</v>
      </c>
      <c r="B2" s="2"/>
      <c r="C2" s="2"/>
      <c r="D2" s="2"/>
      <c r="E2" s="2"/>
      <c r="F2" s="2"/>
      <c r="G2" s="2"/>
    </row>
    <row r="3" spans="1:7" ht="20.25" customHeight="1">
      <c r="A3" s="3" t="s">
        <v>280</v>
      </c>
      <c r="B3" s="4"/>
      <c r="C3" s="4"/>
      <c r="D3" s="4"/>
      <c r="E3" s="4"/>
      <c r="F3" s="4"/>
      <c r="G3" s="4"/>
    </row>
    <row r="4" spans="1:7" ht="36" customHeight="1">
      <c r="A4" s="5" t="s">
        <v>322</v>
      </c>
      <c r="B4" s="6"/>
      <c r="C4" s="7"/>
      <c r="D4" s="7"/>
      <c r="E4" s="8" t="s">
        <v>323</v>
      </c>
      <c r="F4" s="7" t="s">
        <v>282</v>
      </c>
      <c r="G4" s="7"/>
    </row>
    <row r="5" spans="1:7" ht="36" customHeight="1">
      <c r="A5" s="5" t="s">
        <v>324</v>
      </c>
      <c r="B5" s="7" t="s">
        <v>282</v>
      </c>
      <c r="C5" s="7"/>
      <c r="D5" s="7"/>
      <c r="E5" s="8" t="s">
        <v>325</v>
      </c>
      <c r="F5" s="7" t="s">
        <v>282</v>
      </c>
      <c r="G5" s="7"/>
    </row>
    <row r="6" spans="1:7" ht="36" customHeight="1">
      <c r="A6" s="5" t="s">
        <v>326</v>
      </c>
      <c r="B6" s="5" t="s">
        <v>327</v>
      </c>
      <c r="C6" s="8" t="s">
        <v>328</v>
      </c>
      <c r="D6" s="9"/>
      <c r="E6" s="8" t="s">
        <v>329</v>
      </c>
      <c r="F6" s="9"/>
      <c r="G6" s="5" t="s">
        <v>330</v>
      </c>
    </row>
    <row r="7" spans="1:7" ht="36" customHeight="1">
      <c r="A7" s="7"/>
      <c r="B7" s="7"/>
      <c r="C7" s="7" t="s">
        <v>282</v>
      </c>
      <c r="D7" s="7"/>
      <c r="E7" s="7" t="s">
        <v>282</v>
      </c>
      <c r="F7" s="7"/>
      <c r="G7" s="7" t="s">
        <v>282</v>
      </c>
    </row>
    <row r="8" spans="1:7" ht="36" customHeight="1">
      <c r="A8" s="5" t="s">
        <v>331</v>
      </c>
      <c r="B8" s="8" t="s">
        <v>332</v>
      </c>
      <c r="C8" s="9"/>
      <c r="D8" s="9"/>
      <c r="E8" s="8" t="s">
        <v>333</v>
      </c>
      <c r="F8" s="9"/>
      <c r="G8" s="9"/>
    </row>
    <row r="9" spans="1:7" ht="66.75" customHeight="1">
      <c r="A9" s="7"/>
      <c r="B9" s="7" t="s">
        <v>282</v>
      </c>
      <c r="C9" s="7"/>
      <c r="D9" s="7"/>
      <c r="E9" s="7" t="s">
        <v>282</v>
      </c>
      <c r="F9" s="7"/>
      <c r="G9" s="7"/>
    </row>
    <row r="10" spans="1:7" ht="29.25" customHeight="1">
      <c r="A10" s="10" t="s">
        <v>334</v>
      </c>
      <c r="B10" s="10" t="s">
        <v>335</v>
      </c>
      <c r="C10" s="11" t="s">
        <v>336</v>
      </c>
      <c r="D10" s="11" t="s">
        <v>337</v>
      </c>
      <c r="E10" s="10" t="s">
        <v>338</v>
      </c>
      <c r="F10" s="12" t="s">
        <v>339</v>
      </c>
      <c r="G10" s="13"/>
    </row>
    <row r="11" spans="1:7" ht="29.25" customHeight="1">
      <c r="A11" s="14"/>
      <c r="B11" s="15"/>
      <c r="C11" s="16"/>
      <c r="D11" s="16"/>
      <c r="E11" s="15"/>
      <c r="F11" s="17"/>
      <c r="G11" s="18"/>
    </row>
    <row r="12" spans="1:7" ht="20.25" customHeight="1">
      <c r="A12" s="14"/>
      <c r="B12" s="7" t="s">
        <v>282</v>
      </c>
      <c r="C12" s="7" t="s">
        <v>282</v>
      </c>
      <c r="D12" s="7" t="s">
        <v>282</v>
      </c>
      <c r="E12" s="7"/>
      <c r="F12" s="19" t="s">
        <v>282</v>
      </c>
      <c r="G12" s="20"/>
    </row>
    <row r="13" spans="1:7" ht="20.25" customHeight="1">
      <c r="A13" s="14"/>
      <c r="B13" s="7" t="s">
        <v>282</v>
      </c>
      <c r="C13" s="7" t="s">
        <v>282</v>
      </c>
      <c r="D13" s="7" t="s">
        <v>282</v>
      </c>
      <c r="E13" s="7"/>
      <c r="F13" s="19" t="s">
        <v>282</v>
      </c>
      <c r="G13" s="20"/>
    </row>
    <row r="14" spans="1:7" ht="20.25" customHeight="1">
      <c r="A14" s="14"/>
      <c r="B14" s="7" t="s">
        <v>282</v>
      </c>
      <c r="C14" s="7" t="s">
        <v>282</v>
      </c>
      <c r="D14" s="7" t="s">
        <v>282</v>
      </c>
      <c r="E14" s="7"/>
      <c r="F14" s="19" t="s">
        <v>282</v>
      </c>
      <c r="G14" s="20"/>
    </row>
    <row r="15" spans="1:7" ht="20.25" customHeight="1">
      <c r="A15" s="14"/>
      <c r="B15" s="7" t="s">
        <v>282</v>
      </c>
      <c r="C15" s="7" t="s">
        <v>282</v>
      </c>
      <c r="D15" s="7" t="s">
        <v>282</v>
      </c>
      <c r="E15" s="7"/>
      <c r="F15" s="19" t="s">
        <v>282</v>
      </c>
      <c r="G15" s="20"/>
    </row>
    <row r="16" spans="1:7" ht="20.25" customHeight="1">
      <c r="A16" s="14"/>
      <c r="B16" s="7" t="s">
        <v>282</v>
      </c>
      <c r="C16" s="7" t="s">
        <v>282</v>
      </c>
      <c r="D16" s="7" t="s">
        <v>282</v>
      </c>
      <c r="E16" s="7"/>
      <c r="F16" s="19" t="s">
        <v>282</v>
      </c>
      <c r="G16" s="20"/>
    </row>
    <row r="17" spans="1:7" ht="20.25" customHeight="1">
      <c r="A17" s="14"/>
      <c r="B17" s="7" t="s">
        <v>282</v>
      </c>
      <c r="C17" s="7" t="s">
        <v>282</v>
      </c>
      <c r="D17" s="7" t="s">
        <v>282</v>
      </c>
      <c r="E17" s="7"/>
      <c r="F17" s="19" t="s">
        <v>282</v>
      </c>
      <c r="G17" s="20"/>
    </row>
    <row r="18" spans="1:7" ht="20.25" customHeight="1">
      <c r="A18" s="14"/>
      <c r="B18" s="7" t="s">
        <v>282</v>
      </c>
      <c r="C18" s="7" t="s">
        <v>282</v>
      </c>
      <c r="D18" s="7" t="s">
        <v>282</v>
      </c>
      <c r="E18" s="7"/>
      <c r="F18" s="19" t="s">
        <v>282</v>
      </c>
      <c r="G18" s="20"/>
    </row>
    <row r="19" spans="1:7" ht="20.25" customHeight="1">
      <c r="A19" s="14"/>
      <c r="B19" s="7" t="s">
        <v>282</v>
      </c>
      <c r="C19" s="7" t="s">
        <v>282</v>
      </c>
      <c r="D19" s="7" t="s">
        <v>282</v>
      </c>
      <c r="E19" s="7"/>
      <c r="F19" s="19" t="s">
        <v>282</v>
      </c>
      <c r="G19" s="20"/>
    </row>
    <row r="20" spans="1:7" ht="20.25" customHeight="1">
      <c r="A20" s="14"/>
      <c r="B20" s="7" t="s">
        <v>282</v>
      </c>
      <c r="C20" s="7" t="s">
        <v>282</v>
      </c>
      <c r="D20" s="7" t="s">
        <v>282</v>
      </c>
      <c r="E20" s="7"/>
      <c r="F20" s="19" t="s">
        <v>282</v>
      </c>
      <c r="G20" s="20"/>
    </row>
    <row r="21" spans="1:7" ht="20.25" customHeight="1">
      <c r="A21" s="14"/>
      <c r="B21" s="7" t="s">
        <v>282</v>
      </c>
      <c r="C21" s="7" t="s">
        <v>282</v>
      </c>
      <c r="D21" s="7" t="s">
        <v>282</v>
      </c>
      <c r="E21" s="7"/>
      <c r="F21" s="19" t="s">
        <v>282</v>
      </c>
      <c r="G21" s="20"/>
    </row>
    <row r="22" spans="1:7" ht="20.25" customHeight="1">
      <c r="A22" s="14"/>
      <c r="B22" s="7" t="s">
        <v>282</v>
      </c>
      <c r="C22" s="7" t="s">
        <v>282</v>
      </c>
      <c r="D22" s="7" t="s">
        <v>282</v>
      </c>
      <c r="E22" s="7"/>
      <c r="F22" s="19" t="s">
        <v>282</v>
      </c>
      <c r="G22" s="20"/>
    </row>
    <row r="23" spans="1:7" ht="20.25" customHeight="1">
      <c r="A23" s="14"/>
      <c r="B23" s="7" t="s">
        <v>282</v>
      </c>
      <c r="C23" s="7" t="s">
        <v>282</v>
      </c>
      <c r="D23" s="7" t="s">
        <v>282</v>
      </c>
      <c r="E23" s="7"/>
      <c r="F23" s="19" t="s">
        <v>282</v>
      </c>
      <c r="G23" s="20"/>
    </row>
    <row r="24" spans="1:7" ht="20.25" customHeight="1">
      <c r="A24" s="15"/>
      <c r="B24" s="7" t="s">
        <v>282</v>
      </c>
      <c r="C24" s="7" t="s">
        <v>282</v>
      </c>
      <c r="D24" s="7" t="s">
        <v>282</v>
      </c>
      <c r="E24" s="7"/>
      <c r="F24" s="19" t="s">
        <v>282</v>
      </c>
      <c r="G24" s="20"/>
    </row>
    <row r="25" spans="1:7" ht="48.75" customHeight="1">
      <c r="A25" s="8" t="s">
        <v>340</v>
      </c>
      <c r="B25" s="5" t="s">
        <v>341</v>
      </c>
      <c r="C25" s="7"/>
      <c r="D25" s="7"/>
      <c r="E25" s="7"/>
      <c r="F25" s="7"/>
      <c r="G25" s="7"/>
    </row>
  </sheetData>
  <sheetProtection/>
  <mergeCells count="37">
    <mergeCell ref="A2:G2"/>
    <mergeCell ref="A3:G3"/>
    <mergeCell ref="B4:D4"/>
    <mergeCell ref="F4:G4"/>
    <mergeCell ref="B5:D5"/>
    <mergeCell ref="F5:G5"/>
    <mergeCell ref="C6:D6"/>
    <mergeCell ref="E6:F6"/>
    <mergeCell ref="C7:D7"/>
    <mergeCell ref="E7:F7"/>
    <mergeCell ref="B8:D8"/>
    <mergeCell ref="E8:G8"/>
    <mergeCell ref="B9:D9"/>
    <mergeCell ref="E9:G9"/>
    <mergeCell ref="F12:G12"/>
    <mergeCell ref="F13:G13"/>
    <mergeCell ref="F14:G14"/>
    <mergeCell ref="F15:G15"/>
    <mergeCell ref="F16:G16"/>
    <mergeCell ref="F17:G17"/>
    <mergeCell ref="F18:G18"/>
    <mergeCell ref="F19:G19"/>
    <mergeCell ref="F20:G20"/>
    <mergeCell ref="F21:G21"/>
    <mergeCell ref="F22:G22"/>
    <mergeCell ref="F23:G23"/>
    <mergeCell ref="F24:G24"/>
    <mergeCell ref="B25:G25"/>
    <mergeCell ref="A6:A7"/>
    <mergeCell ref="A8:A9"/>
    <mergeCell ref="A10:A24"/>
    <mergeCell ref="B6:B7"/>
    <mergeCell ref="B10:B11"/>
    <mergeCell ref="C10:C11"/>
    <mergeCell ref="D10:D11"/>
    <mergeCell ref="E10:E11"/>
    <mergeCell ref="F10:G11"/>
  </mergeCells>
  <dataValidations count="1">
    <dataValidation type="list" allowBlank="1" showInputMessage="1" showErrorMessage="1" sqref="E12:E24">
      <formula1>"是,否"</formula1>
    </dataValidation>
  </dataValidations>
  <printOptions horizontalCentered="1"/>
  <pageMargins left="0.71" right="0.71"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祸害遗千年</cp:lastModifiedBy>
  <cp:lastPrinted>2021-02-18T06:19:00Z</cp:lastPrinted>
  <dcterms:created xsi:type="dcterms:W3CDTF">2019-07-10T03:32:00Z</dcterms:created>
  <dcterms:modified xsi:type="dcterms:W3CDTF">2023-12-19T09:18:02Z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EF34A2B263AE482C935434626FA928BE</vt:lpwstr>
  </property>
</Properties>
</file>